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drawings/drawing1.xml" ContentType="application/vnd.openxmlformats-officedocument.drawing+xml"/>
  <Override PartName="/xl/drawings/drawing3.xml" ContentType="application/vnd.openxmlformats-officedocument.drawing+xml"/>
  <Override PartName="/xl/theme/theme1.xml" ContentType="application/vnd.openxmlformats-officedocument.theme+xml"/>
  <Override PartName="/xl/sharedStrings.xml" ContentType="application/vnd.openxmlformats-officedocument.spreadsheetml.sharedStrings+xml"/>
  <Override PartName="/xl/worksheets/sheet3.xml" ContentType="application/vnd.openxmlformats-officedocument.spreadsheetml.worksheet+xml"/>
  <Override PartName="/xl/workbook.xml" ContentType="application/vnd.openxmlformats-officedocument.spreadsheetml.sheet.main+xml"/>
  <Override PartName="/xl/worksheets/sheet1.xml" ContentType="application/vnd.openxmlformats-officedocument.spreadsheetml.worksheet+xml"/>
  <Override PartName="/docProps/app.xml" ContentType="application/vnd.openxmlformats-officedocument.extended-properties+xml"/>
  <Override PartName="/docProps/core.xml" ContentType="application/vnd.openxmlformats-package.core-properties+xml"/>
  <Override PartName="/xl/worksheets/sheet2.xml" ContentType="application/vnd.openxmlformats-officedocument.spreadsheetml.worksheet+xml"/>
  <Override PartName="/xl/drawings/drawing2.xml" ContentType="application/vnd.openxmlformats-officedocument.drawing+xml"/>
  <Override PartName="/xl/styles.xml" ContentType="application/vnd.openxmlformats-officedocument.spreadsheetml.styles+xml"/>
</Types>
</file>

<file path=_rels/.rels><?xml version="1.0" encoding="UTF-8" standalone="yes"?><Relationships xmlns="http://schemas.openxmlformats.org/package/2006/relationships"><Relationship Id="rId2" Type="http://schemas.openxmlformats.org/officeDocument/2006/relationships/extended-properties" Target="docProps/app.xml" /><Relationship Id="rId0" Type="http://schemas.openxmlformats.org/officeDocument/2006/relationships/officeDocument" Target="xl/workbook.xml" /><Relationship Id="rId1" Type="http://schemas.openxmlformats.org/package/2006/relationships/metadata/core-properties" Target="docProps/core.xml" /></Relationships>
</file>

<file path=xl/workbook.xml><?xml version="1.0" encoding="utf-8"?>
<workbook xmlns:r="http://schemas.openxmlformats.org/officeDocument/2006/relationships" xmlns="http://schemas.openxmlformats.org/spreadsheetml/2006/main">
  <workbookPr/>
  <bookViews>
    <workbookView activeTab="0"/>
  </bookViews>
  <sheets>
    <sheet name="问题清单" sheetId="1" r:id="rId3"/>
    <sheet name="问题清单(备份)" sheetId="2" state="hidden" r:id="rId4"/>
    <sheet name="问题清单-去重前" sheetId="3" state="hidden" r:id="rId5"/>
  </sheets>
  <calcPr/>
</workbook>
</file>

<file path=xl/sharedStrings.xml><?xml version="1.0" encoding="utf-8"?>
<sst xmlns="http://schemas.openxmlformats.org/spreadsheetml/2006/main" count="196" uniqueCount="196">
  <si>
    <t/>
  </si>
  <si>
    <t>序号</t>
  </si>
  <si>
    <t>路径</t>
  </si>
  <si>
    <t>问题分类</t>
  </si>
  <si>
    <t>问题描述</t>
  </si>
  <si>
    <t>问题等级</t>
  </si>
  <si>
    <t>受访客户</t>
  </si>
  <si>
    <t>图片</t>
  </si>
  <si>
    <t>主持人</t>
  </si>
  <si>
    <t>体验员</t>
  </si>
  <si>
    <t>是否采纳</t>
  </si>
  <si>
    <t>采纳意见</t>
  </si>
  <si>
    <t>待需求确认</t>
  </si>
  <si>
    <t>修复人</t>
  </si>
  <si>
    <t>修复状态</t>
  </si>
  <si>
    <t>备注</t>
  </si>
  <si>
    <t>UI考虑</t>
  </si>
  <si>
    <t>UI进展</t>
  </si>
  <si>
    <t>产品优化交互</t>
  </si>
  <si>
    <t>产品优化备注</t>
  </si>
  <si>
    <t>功能优化</t>
  </si>
  <si>
    <t>从案例库引入页面，当通过目录树勾选某个模块时就勾选上该模块所有案例并且显示该模块案例。</t>
  </si>
  <si>
    <t>一般</t>
  </si>
  <si>
    <t>张嵩</t>
  </si>
  <si>
    <t>高娟霞</t>
  </si>
  <si>
    <t>采纳</t>
  </si>
  <si>
    <t>根据问题描述修复</t>
  </si>
  <si>
    <t>刘晖</t>
  </si>
  <si>
    <t>验证通过</t>
  </si>
  <si>
    <t>操作体验</t>
  </si>
  <si>
    <t>CR结束时：建议将“当前处理环节”修改为“下拉（枚举）”形式</t>
  </si>
  <si>
    <t>张嵩、高山</t>
  </si>
  <si>
    <t>未采纳</t>
  </si>
  <si>
    <t>实际业务中该字段由VP同步，无需人工操作。</t>
  </si>
  <si>
    <t>案例标记入库--案例重复提示：建议将重复案例提示展示形式优化</t>
  </si>
  <si>
    <t>将案例名称全部展示，如批量入库时换行展示。</t>
  </si>
  <si>
    <t>标记按钮不太明显：建议“标记”按钮完成时置灰或修改为绿色，”取消标记“按钮修改为红色</t>
  </si>
  <si>
    <t>操作按钮可操作时：标记为绿色，取消标记为红色</t>
  </si>
  <si>
    <t>发起入库评审：建议“发起入库评审”时，可以依次发起多个评审</t>
  </si>
  <si>
    <t>评审管理：建议将要审批的案例放在“评审详情”页面左下方位置</t>
  </si>
  <si>
    <t>1、进入到评审页面后，定位到案例页签。</t>
  </si>
  <si>
    <t>信息内容</t>
  </si>
  <si>
    <t>评审结果弹框提示内容不准确：建议将“任务描述”文字提示修改为“说明”</t>
  </si>
  <si>
    <t>将任务描述placeholder改成说明</t>
  </si>
  <si>
    <t>UI问题</t>
  </si>
  <si>
    <t>工作台-我的待办-评审页签：评审”不通过“时，“评审结果”颜色建议显示为红色 【和评审管理模块保持一致】</t>
  </si>
  <si>
    <t>按照说明修改，不通过时评审结果显示为红色。</t>
  </si>
  <si>
    <t>评审管理-评审详情：“附件”二字，建议删除（发起评审时无附件相关内容）</t>
  </si>
  <si>
    <t>1、将案例评审入库的评审任务详情页去掉附件字段。</t>
  </si>
  <si>
    <t>CR-案例-表头:建议默认字段可移除</t>
  </si>
  <si>
    <t>默认字段去掉《重要性》CR-执行任务、案例页签</t>
  </si>
  <si>
    <t>李璐</t>
  </si>
  <si>
    <t>资产库--全部：新入库案例建议添加一个新增标识</t>
  </si>
  <si>
    <t>根据案例的更新时间倒序显示</t>
  </si>
  <si>
    <t>王雨/王婷</t>
  </si>
  <si>
    <t>缓存库”彻底出库“按钮：建议修改为“删除”按钮（图标同步）</t>
  </si>
  <si>
    <t>王婷</t>
  </si>
  <si>
    <t>缓冲库恢复案例：重命名后的案例，进入“资产库”案例列表，展示规则建议按“更新时间”排序【当前是按创建时间】</t>
  </si>
  <si>
    <t>同11</t>
  </si>
  <si>
    <t>案例库-案例-表头：建议增加-表头字段”置顶“功能</t>
  </si>
  <si>
    <t>当鼠标脱离滚动条范围后保持滚动。</t>
  </si>
  <si>
    <t>CR-案例-取消案例标记：先新增标记入库，再取消入库，没有勾选案例，可直接直接取消标记</t>
  </si>
  <si>
    <t>轻微</t>
  </si>
  <si>
    <t>高山</t>
  </si>
  <si>
    <t>未复现该问题</t>
  </si>
  <si>
    <t>CR-任务-导入案例：导入案例后，修改案例内容，建议“案例编号”可以生成新的“案例编号”，保持案例编号的唯一性</t>
  </si>
  <si>
    <t>严重</t>
  </si>
  <si>
    <t>是</t>
  </si>
  <si>
    <t>CR-评审-重新发起评审：当上次评审结果为“未通过”时，重新标记案例，建议当前“未通过”的评审任务单中案例，同步变更</t>
  </si>
  <si>
    <t>从逻辑上来说，如果未重新发起评审，评审范围不应该自动变更。</t>
  </si>
  <si>
    <t>资产库-案例：筛选条件为“案例编号”，输入案例编号，筛选完成；当切换左侧系统层级时，案例编号不会自动清除，导致查不出数据</t>
  </si>
  <si>
    <t>需求不合理</t>
  </si>
  <si>
    <t>资产库-左侧树-通过系统名称搜索：当输入的搜索内容为二级模块时，显示全部案例，实际该二级模块下只有几条案例</t>
  </si>
  <si>
    <t>根据问题描述优化，当搜索到某个模块后，右侧只显示被搜索模块的案例。</t>
  </si>
  <si>
    <t>缓存库-通过名称修改替换：新增案例到资产库时、案例编号也应该重新生成</t>
  </si>
  <si>
    <t>1、重新生成时重新生成案例编号。
2、只有选择重命名时，才允许补充案例名称。</t>
  </si>
  <si>
    <t>结束CR的步骤，是否可以更改为按钮或可选择的某些状态，现阶段为手动输入发布上线，优化操作体验</t>
  </si>
  <si>
    <t>刘昱</t>
  </si>
  <si>
    <t>冯亚东</t>
  </si>
  <si>
    <t>同2</t>
  </si>
  <si>
    <t>标记入库提示页面，当前提示过于混乱，改为表格形式，美化提示。</t>
  </si>
  <si>
    <t>同3</t>
  </si>
  <si>
    <t>勾选标记入库繁琐，发起入库麻烦，复选框和批量标记易混淆，建议简化批量标记步骤。</t>
  </si>
  <si>
    <t>审核不通过时，没有红星提示必填，但有校验。</t>
  </si>
  <si>
    <t>因操作页面，非列表表单，无法控制*是否显示。</t>
  </si>
  <si>
    <t>不通过后，仍然可以修改入库信息</t>
  </si>
  <si>
    <t>入库检查，是否需要再评审之前进行提示</t>
  </si>
  <si>
    <t>入库检查为评审时辅助检查，并且在案例编写时也会有校验。</t>
  </si>
  <si>
    <t>重新发起评审后，整个任务流程的断点，优化衔接</t>
  </si>
  <si>
    <t>1、当存在评审未通过的案例入库评审任务时，如果评审任务发起人和评审未通过任务的发起人是同一用户，点击发起入库评审，不弹出创建任务弹框，弹出message提示《存在评审未通过的任务，是否重新发起？》是则将原任务重新发起，否则关闭提示弹框。
2、如果评审任务发起人和评审未通过任务的发起人不是同一用户，则tosta提示：《存在评审未通过的任务，请联系任务发起人重新发起。任务发起人XXXX》</t>
  </si>
  <si>
    <t>李璐/刘晖</t>
  </si>
  <si>
    <t>规范检查，增加提示，提示内容为案例检查项，方便了解检查范围。</t>
  </si>
  <si>
    <t>魏斌</t>
  </si>
  <si>
    <t>CR案例/案例入库评审任务规范检核按钮上增加？鼠标悬浮提示：
1、流程/功能/接口/UI案例的正反比例。
2、案例描述不得包含二义性词语“是否”、”可否”、“或者”。
3、步骤描述不得包含模糊词 “很多” 〞部分”。
4、预期结果不得包含笼统词 “交易成功” “交易失败”“无错误”、“无异常”。</t>
  </si>
  <si>
    <t>评审结果的两个按钮，通过和不通过，绿色高亮是否可以统一调整，用户在实际操作时，多次出现想点击不通过，却下意识点击了高亮的绿色，选择了通过</t>
  </si>
  <si>
    <t>不通过按钮红色显示</t>
  </si>
  <si>
    <t>测试数据-手机银行扫码登录企业网银体验测试06，已经入库标记过的案例，重新在勾选，批量入库时，提示与库中案例重复时的提示，有误，案例名称重复</t>
  </si>
  <si>
    <t>体验测试10复现；在案例页签，勾选案例编号 00045518，发起入库。</t>
  </si>
  <si>
    <t>评审结束后，页面没自动刷新，仍然可以继续评审，并会覆盖上一次的评审结果。（暂时没复现）</t>
  </si>
  <si>
    <t>上一次的用户体验测试，也出现过类似的情况，本该自动刷新页面的没自动刷新</t>
  </si>
  <si>
    <t>评审结果是否需要所有人都参与评审，类似与VP的流程。全部评审完后，才可以结束流程。</t>
  </si>
  <si>
    <t>新建案例时，部分必填项未提示必填</t>
  </si>
  <si>
    <t>刘璐</t>
  </si>
  <si>
    <t>王敬</t>
  </si>
  <si>
    <t>用户希望对案例标记入库时，常见的入库原因可以在当前页面列举或提示，用户可以直接选择</t>
  </si>
  <si>
    <t>在测试任务中新建完案例后，测试任务的案例列表没有“全部”选项</t>
  </si>
  <si>
    <t>在测试案例设计任务、测试执行任务的案例页签 增加全部案例功能</t>
  </si>
  <si>
    <t>新建完案例，案例列表显示案例数量为0，需要返回重进才能刷新</t>
  </si>
  <si>
    <t>李彤彤</t>
  </si>
  <si>
    <t xml:space="preserve"> </t>
  </si>
  <si>
    <t>案例入库评审任务-手机银行的测试系统负责人，可以看到企业网银的案例入库申请，并可以进行选择设置结果，造成用户困惑</t>
  </si>
  <si>
    <t>批量标记时，如果包含已入库案例，先提示用户【XXX】案例已入库</t>
  </si>
  <si>
    <t>当前逻辑为先需要标记入库，再进行审批，用户希望在标记入库之前，审批按钮可以置灰显示</t>
  </si>
  <si>
    <t>发起入库前校验是否存在标记案例，如果无标记案例，先提示用户：请先在CR案例库中标记待入库的案例。</t>
  </si>
  <si>
    <t>不通过审批时，工作台点击审批单进入详情，没有可以重新提交审批的地方，用户希望详情页可以对未通过订单进行操作</t>
  </si>
  <si>
    <t>对于评审未通过的任务，右上角增加重新发起按钮，创建评审任务页面，将原页面信息带入，支持修改。</t>
  </si>
  <si>
    <t>在案例列表找自己新建的案例时，没有关键字搜索功能</t>
  </si>
  <si>
    <t>可以通过案例设计人字段筛选。</t>
  </si>
  <si>
    <t>在审批案例的入库申请时，不能及时直观的看到案例的入库申请原因</t>
  </si>
  <si>
    <t>案例评审入库案例页签，将入库理由字段修改成《案例入库原因》</t>
  </si>
  <si>
    <t>引用案例时，入口在批量操作按钮中，用户认为不符合使用习惯，建议在新建页面有引用的按钮</t>
  </si>
  <si>
    <t>在任务页签，已经引入一次案例后，再次引入同一个二级模块下的新的案例，会出现提示，您需要引入的案例已经存在不能再次引入，但是案例明明没有被引入过</t>
  </si>
  <si>
    <t>王洋、刘源</t>
  </si>
  <si>
    <t>杨闫旭</t>
  </si>
  <si>
    <t>任务页签-引入案例库案例，在选择需要引入的案例页面，点击左侧的模块的选中框进行批量选中时，应该同时让用户知道选中的案例有哪些。</t>
  </si>
  <si>
    <t>重复，</t>
  </si>
  <si>
    <t>案例描述非常重要，可以用来帮助用户快速了解案例的大概内容。希望案例描述可以展示在外边的列表，涉及到该问题的界面有cr-任务页签-测试案例设计任务、cr-案例页签、案例库-案例页签</t>
  </si>
  <si>
    <t>平台提供了设置表头功能，可以根据自己习惯进行配置。</t>
  </si>
  <si>
    <t>已打回的审批在未重新发起审批之前，应该实时显示现在案例被更新的情况。现在是需要用户重发起审批之后，评审内的案例列表才会更新出新的被标记或取消的案例</t>
  </si>
  <si>
    <t>当用户从工作台-审批页签或从审批管理中，打开一条审批时，用户多次尝试均找到返回该评审的cr办法，用户希望在增加一个能返回到该条评审的CR按钮。</t>
  </si>
  <si>
    <t>王洋</t>
  </si>
  <si>
    <t>问题描述模糊，目前平台从工作台进入评审后返回的是当前CR的评审列表。</t>
  </si>
  <si>
    <t>当审批人审批案例入库时，案例页签内容更重要，希望审批人打开审批时，默认打开案例页签并且页签位置在第一个</t>
  </si>
  <si>
    <t>重复</t>
  </si>
  <si>
    <t>在资产库的案例页面内应加一个评审流程图，用来回溯，知道谁发起的，谁评审的</t>
  </si>
  <si>
    <t>案例最终入库均是该系统的测试系统负责人</t>
  </si>
  <si>
    <t>希望知道资产库内的案例是来自哪些CR，用来事后回顾该案例的更多CR信息，和事后追查问题</t>
  </si>
  <si>
    <t>原来讨论需求时，明确过，案例入库后和CR不存在任何关系。</t>
  </si>
  <si>
    <t>建议在工作台-经办增加评审页签，用来看到自己已完成的工作，</t>
  </si>
  <si>
    <t>已记录到迭代需求池，后期根据一期迭代需求排期开发</t>
  </si>
  <si>
    <t>创建案例时希望一级模块和二级模块都能搜索</t>
  </si>
  <si>
    <t>刘源</t>
  </si>
  <si>
    <t>一级二级模块和系统一样支持模糊查询</t>
  </si>
  <si>
    <t>在资产库界面，案例名称筛选应该默认放出</t>
  </si>
  <si>
    <t>默认查询条件增加案例名称字段并放到第一个，将重要性放到筛选+。列表展示默认不显示重要性。</t>
  </si>
  <si>
    <t>王雨</t>
  </si>
  <si>
    <t>bug，现在标记入库时，系统似乎同时和缓冲区和案例库中的案例做了名称是否重复判断了，如图
弹窗中该案例名称出现了4次，并且案例库+缓冲区中叫“GN 企业网银系统 登录及首页 登录 测试1”的案例正好四条
CR位置：手机银行扫码登录企业网银_【体验测试】_10</t>
  </si>
  <si>
    <t>开发排查一下重复原因</t>
  </si>
  <si>
    <t>建议标记入库时，增加一个选项，可让系统使用案例+CR的方式重新命名案例，允许重名入库</t>
  </si>
  <si>
    <t>目前是根据阶段+案例名称校验</t>
  </si>
  <si>
    <t>对于已经被打回的评审，希望在评审页面内增加一个重新发起审批的按钮，现在只有在列表出有一个发起重新审批，太不明显了</t>
  </si>
  <si>
    <t xml:space="preserve">系统的测试审批人需要知道审批中有的案例是和资产库中是重名的    </t>
  </si>
  <si>
    <t>案例入库评审任务案例列表，增加《是否与资产库重名》字段，用于提示审批人该字段和资产库案例名称重复。</t>
  </si>
  <si>
    <t>CR-案例：案例列表中如果误删了案例，当前可通过后台找回来，建议增加回收站功能</t>
  </si>
  <si>
    <t>张春燕</t>
  </si>
  <si>
    <t>车立春</t>
  </si>
  <si>
    <t>迭代需求池中已有该需求，需要进行需求讨论。</t>
  </si>
  <si>
    <t>CR-案例（案例列表页）：当左侧目录涉及到多个系统时，用户编辑某一条案例保存后希望页面停留在当前编辑案例所属系统位置</t>
  </si>
  <si>
    <t>创建案例入库评审：消息提醒toast位置过于靠上，当用户注意到toast已消失，建议消息提醒的位置不要边缘化或与用户操作范围距离较远</t>
  </si>
  <si>
    <t>系统统一风格</t>
  </si>
  <si>
    <t>案例入库标记：目前是可重复标记的，应该已经标记过的不支持再次标记</t>
  </si>
  <si>
    <t>案例已经被标记之后，该按钮和弹出的弹窗标题都叫“修改入库原因”</t>
  </si>
  <si>
    <t>案例入库标记：标记和取消标记应该先让用户选择案例，不应该默认对当前页面的案例或是全部案例进行操作</t>
  </si>
  <si>
    <t>创建案例入库评审：若需发起新一轮评审，需把当前评审结束后才能标记案例并发起新一轮入库审批，建议需求侧考虑是否可以优化为不需要等待评审结束即可发起新一轮评审</t>
  </si>
  <si>
    <t>规范检查结果：当检查结果问题是0，目前展示的表头信息是序号和案例名称，用户理解有歧义，建议表头信息的排列是序号、案例名称、问题详情，这样的信息更直观用户易理解</t>
  </si>
  <si>
    <t>页面数据问题</t>
  </si>
  <si>
    <t>评审人角色当前有标记或取消入库标记的权限，建议评审人只有查看权限，没有操作权限，只有发起人有标记或取消标记的操作权限</t>
  </si>
  <si>
    <t>评审任务中的案例页签评审未通过时操作，只允许任务发起人操作</t>
  </si>
  <si>
    <t>当评审不通过，建议发起评审的人可在评审页签下进行操作，且在操作页面有重新发起评审的按钮</t>
  </si>
  <si>
    <t>当评审不通过，重新标记的案例没有在评审任务中显示，需要提交审批后才能在评审任务中显示，用户期望的是重新标记的案例同步在评审任务中显示，查看无误后即可重新发起评审</t>
  </si>
  <si>
    <t>缓冲库：是否确认替换，是否重命名希望加一个二次确认的操作</t>
  </si>
  <si>
    <t>案例库列表：重要性改为案例类型，案例类型展示前移，移到重要性的位置；创建时间建议改为更新时间，按照更新时间排序</t>
  </si>
  <si>
    <t>案例列表默认字段不展示重复性字段，增加案例类型字段，替换到重要性字段。</t>
  </si>
  <si>
    <t>新建案例：希望系统一级模块和二级模块校验测试需求点范围，确定测试需求点唯一性</t>
  </si>
  <si>
    <t>李宗马</t>
  </si>
  <si>
    <t>入库评审审批：评审操作按钮位置不明显，评审单的信息范围在界面的左侧和中间，评审操作按钮在右上角，评审人不会很快注意到（目前系统中结束，发起等按钮均设计在页面右上方）</t>
  </si>
  <si>
    <t>从案例库导入案例：因为案例名称重复导入失败的提示信息，当用户批量导入时无法快速定位到重复的案例，因为案例名称显示不完整，需要一个个鼠标悬浮查找</t>
  </si>
  <si>
    <t>--</t>
  </si>
  <si>
    <t>操作列支持拖拽显示完整的案例名称</t>
  </si>
  <si>
    <t>标记入库：与资产库里已有案例名称重复的提示信息有问题，案例名称重复多次</t>
  </si>
  <si>
    <t>CR-任务-案例库导入：从案例库导入案例，存在名称相同案例时，可以重复导入</t>
  </si>
  <si>
    <t>新建案例时，弹窗打开后未做改动，关闭弹窗，仍提示有未保存的内容，提示错误</t>
  </si>
  <si>
    <t>-</t>
  </si>
  <si>
    <t>cr-任务-测试案例设计列表页，在左侧的层级树中，没有作为全部的一级层级，用户无法一次查看该任务下所有案例</t>
  </si>
  <si>
    <t>在已对一个案例进行入库标记之后，此时再次点击该条案例的标记入库的按钮，仍弹出为标题为“标记为新增入库”的弹窗并要求填写入库原因，但实际功能已经是修改入库原因。故建议在一条按钮已经被标记之后，该按钮和弹出的弹窗标题都叫“修改入库原因”</t>
  </si>
  <si>
    <t>在入库审批中，在评审详情页增加有关该次审批中各系统的案例数量统计</t>
  </si>
  <si>
    <t>无业务意义</t>
  </si>
  <si>
    <t>出现了一个CR下案例名称重复的情况
CR位置：手机银行扫码登录企业网银_【体验测试】_10</t>
  </si>
  <si>
    <t>在缓冲库中出现多条案例名称重复，案例名称：“GN 企业网银系统 登录及首页 登录 测试1”</t>
  </si>
  <si>
    <t>标记案例时，应该先弹出重名提示弹窗，待用户确定要替换库中案例后，再弹出入库原因填写弹窗。</t>
  </si>
  <si>
    <t xml:space="preserve">文案提示有误，就算可能现在的逻辑是同时和资产库和缓存库进行了多次比较，那“GN 企业网银系统 登录及首页 登录 测试1,”这个案例名称也应该只出现一次
</t>
  </si>
  <si>
    <t>案例库导入页面，点击“企业网银-登录-首页”时，显示全部案例，建议勾选那个模块，显示那个模块案例</t>
  </si>
  <si>
    <t>手机银行的测试系统负责人，可以看到企业网银的案例入库申请，并可以进行选择设置结果，造成用户困惑</t>
  </si>
  <si>
    <t>已标记过入库后，标记按钮仍可点击，操作到最后一步才提示不能重复标记，提示消息滞后</t>
  </si>
  <si>
    <t>文案提示有误，就算可能现在的逻辑是同时和资产库和缓存库进行了多次比较，那“GN 企业网银系统 登录及首页 登录 测试1,”这个案例名称也应该只出现一次</t>
  </si>
  <si>
    <r>
      <rPr>
        <rFont val="宋体"/>
        <b val="true"/>
        <i val="false"/>
        <strike val="false"/>
        <color rgb="FF000000"/>
        <sz val="14"/>
        <u val="none"/>
      </rPr>
      <t>是否缺陷</t>
    </r>
    <r>
      <rPr>
        <rFont val="宋体"/>
        <b val="true"/>
        <i val="false"/>
        <strike val="false"/>
        <color rgb="FF000000"/>
        <sz val="10"/>
        <u val="none"/>
      </rPr>
      <t>（不写时，默认为“否”）</t>
    </r>
  </si>
</sst>
</file>

<file path=xl/styles.xml><?xml version="1.0" encoding="utf-8"?>
<styleSheet xmlns="http://schemas.openxmlformats.org/spreadsheetml/2006/main">
  <fonts count="11">
    <font>
      <name val="等线"/>
      <charset val="134"/>
      <family val="2"/>
      <color theme="1"/>
      <sz val="10"/>
      <scheme val="minor"/>
    </font>
    <font>
      <name val="等线"/>
      <charset val="134"/>
      <color rgb="FF175CEB"/>
      <sz val="10"/>
      <u/>
      <scheme val="minor"/>
    </font>
    <font>
      <name val="Segoe UI Symbol"/>
      <family val="2"/>
      <color rgb="FF000000"/>
      <sz val="10"/>
    </font>
    <font>
      <name val="宋体"/>
      <b val="true"/>
      <sz val="14"/>
    </font>
    <font>
      <sz val="9"/>
    </font>
    <font>
      <sz val="9"/>
    </font>
    <font>
      <sz val="9"/>
    </font>
    <font>
      <sz val="10"/>
    </font>
    <font/>
    <font>
      <sz val="9"/>
    </font>
    <font/>
  </fonts>
  <fills count="5">
    <fill>
      <patternFill patternType="none"/>
    </fill>
    <fill>
      <patternFill patternType="gray125"/>
    </fill>
    <fill>
      <patternFill patternType="solid">
        <fgColor rgb="FF60CCD0"/>
        <bgColor auto="true"/>
      </patternFill>
    </fill>
    <fill>
      <patternFill patternType="solid">
        <fgColor rgb="FFFFFF00"/>
        <bgColor auto="true"/>
      </patternFill>
    </fill>
    <fill>
      <patternFill patternType="solid">
        <fgColor rgb="FFED7D31"/>
        <bgColor auto="true"/>
      </patternFill>
    </fill>
  </fills>
  <borders count="10">
    <border>
      <left/>
      <right/>
      <top/>
      <bottom/>
      <diagonal/>
    </border>
    <border>
      <left style="thin">
        <color rgb="FF000000"/>
      </left>
      <right style="thin">
        <color rgb="FF000000"/>
      </right>
      <top style="thin">
        <color rgb="FF000000"/>
      </top>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left/>
      <right style="thin">
        <color rgb="FF000000"/>
      </right>
      <top style="thin">
        <color rgb="FF000000"/>
      </top>
      <bottom style="thin">
        <color rgb="FF000000"/>
      </bottom>
    </border>
    <border>
      <right style="thin">
        <color rgb="FF000000"/>
      </right>
      <top style="thin">
        <color rgb="FF000000"/>
      </top>
    </border>
    <border>
      <left/>
      <right style="thin">
        <color rgb="FF000000"/>
      </right>
      <top style="thin">
        <color rgb="FF000000"/>
      </top>
      <bottom style="thin">
        <color rgb="FF000000"/>
      </bottom>
    </border>
    <border>
      <left style="thin">
        <color rgb="FF000000"/>
      </left>
      <right style="thin">
        <color rgb="FF000000"/>
      </right>
      <top style="thin">
        <color rgb="FF000000"/>
      </top>
    </border>
    <border>
      <right style="thin">
        <color rgb="FF000000"/>
      </right>
      <top style="thin">
        <color rgb="FF000000"/>
      </top>
      <bottom style="thin">
        <color rgb="FF000000"/>
      </bottom>
    </border>
    <border>
      <left style="thin">
        <color rgb="FF000000"/>
      </left>
      <top style="thin">
        <color rgb="FF000000"/>
      </top>
      <bottom style="thin">
        <color rgb="FF000000"/>
      </bottom>
    </border>
  </borders>
  <cellStyleXfs>
    <xf numFmtId="0" fontId="0" fillId="0" borderId="0" xfId="0">
      <alignment vertical="center"/>
    </xf>
  </cellStyleXfs>
  <cellXfs count="52">
    <xf numFmtId="0" fontId="0" fillId="0" borderId="0" xfId="0">
      <alignment vertical="center"/>
    </xf>
    <xf numFmtId="0" fontId="1" fillId="0" borderId="0" xfId="0">
      <alignment vertical="center"/>
    </xf>
    <xf numFmtId="0" fontId="2" fillId="0" borderId="0" xfId="0">
      <alignment horizontal="center" vertical="center"/>
    </xf>
    <xf fontId="0" fillId="0" borderId="0" xfId="0">
      <alignment vertical="center"/>
    </xf>
    <xf fontId="3" fillId="2" borderId="1" xfId="0">
      <alignment horizontal="center" vertical="center" wrapText="true"/>
    </xf>
    <xf fontId="3" fillId="3" borderId="1" xfId="0">
      <alignment horizontal="center" vertical="center" wrapText="true"/>
    </xf>
    <xf fontId="3" fillId="4" borderId="1" xfId="0">
      <alignment horizontal="center" vertical="center" wrapText="true"/>
    </xf>
    <xf fontId="0" fillId="0" borderId="2" xfId="0">
      <alignment horizontal="center" vertical="center"/>
    </xf>
    <xf fontId="0" fillId="0" borderId="2" xfId="0">
      <alignment vertical="center"/>
    </xf>
    <xf fontId="4" fillId="0" borderId="2" xfId="0">
      <alignment vertical="center" wrapText="false"/>
    </xf>
    <xf fontId="0" fillId="0" borderId="2" xfId="0">
      <alignment vertical="center" wrapText="true"/>
    </xf>
    <xf fontId="4" fillId="0" borderId="2" xfId="0">
      <alignment horizontal="center" vertical="center" wrapText="false"/>
    </xf>
    <xf fontId="5" fillId="0" borderId="2" xfId="0">
      <alignment horizontal="center" vertical="center" wrapText="false"/>
    </xf>
    <xf fontId="6" fillId="0" borderId="2" xfId="0">
      <alignment vertical="center" wrapText="false"/>
    </xf>
    <xf fontId="5" fillId="0" borderId="2" xfId="0">
      <alignment vertical="center" wrapText="false"/>
    </xf>
    <xf numFmtId="0" fontId="0" fillId="0" borderId="2" xfId="0">
      <alignment vertical="center"/>
    </xf>
    <xf numFmtId="0" fontId="0" fillId="0" borderId="2" xfId="0">
      <alignment horizontal="center" vertical="center"/>
    </xf>
    <xf fontId="0" fillId="0" borderId="0" xfId="0">
      <alignment vertical="center" wrapText="true"/>
    </xf>
    <xf fontId="0" fillId="0" borderId="1" xfId="0">
      <alignment vertical="center"/>
    </xf>
    <xf fontId="4" fillId="0" borderId="1" xfId="0">
      <alignment vertical="center" wrapText="false"/>
    </xf>
    <xf fontId="0" fillId="0" borderId="1" xfId="0">
      <alignment vertical="center" wrapText="true"/>
    </xf>
    <xf fontId="4" fillId="0" borderId="1" xfId="0">
      <alignment horizontal="center" vertical="center" wrapText="false"/>
    </xf>
    <xf fontId="5" fillId="0" borderId="1" xfId="0">
      <alignment horizontal="center" vertical="center" wrapText="false"/>
    </xf>
    <xf fontId="0" fillId="0" borderId="1" xfId="0">
      <alignment horizontal="center" vertical="center"/>
    </xf>
    <xf fontId="6" fillId="0" borderId="1" xfId="0">
      <alignment vertical="center" wrapText="false"/>
    </xf>
    <xf fontId="0" fillId="0" borderId="3" xfId="0">
      <alignment vertical="center"/>
    </xf>
    <xf fontId="7" fillId="0" borderId="2" xfId="0">
      <alignment vertical="center"/>
    </xf>
    <xf fontId="0" fillId="0" borderId="2" xfId="0">
      <alignment horizontal="left" vertical="center" wrapText="true"/>
    </xf>
    <xf fontId="0" fillId="0" borderId="2" xfId="0">
      <alignment horizontal="center" vertical="center" wrapText="true"/>
    </xf>
    <xf fontId="0" fillId="0" borderId="4" xfId="0">
      <alignment horizontal="center" vertical="center"/>
    </xf>
    <xf fontId="0" fillId="0" borderId="2" xfId="0">
      <alignment wrapText="true"/>
    </xf>
    <xf fontId="8" fillId="0" borderId="2" xfId="0">
      <alignment/>
    </xf>
    <xf fontId="0" fillId="0" borderId="2" xfId="0">
      <alignment/>
    </xf>
    <xf fontId="5" fillId="0" borderId="1" xfId="0">
      <alignment vertical="center" wrapText="false"/>
    </xf>
    <xf fontId="0" fillId="0" borderId="5" xfId="0">
      <alignment horizontal="center" vertical="center"/>
    </xf>
    <xf fontId="0" fillId="0" borderId="0" xfId="0">
      <alignment horizontal="center" vertical="center"/>
    </xf>
    <xf fontId="4" fillId="0" borderId="0" xfId="0">
      <alignment vertical="center" wrapText="false"/>
    </xf>
    <xf fontId="4" fillId="0" borderId="0" xfId="0">
      <alignment horizontal="center" vertical="center" wrapText="false"/>
    </xf>
    <xf fontId="5" fillId="0" borderId="0" xfId="0">
      <alignment horizontal="center" vertical="center" wrapText="false"/>
    </xf>
    <xf fontId="6" fillId="0" borderId="0" xfId="0">
      <alignment vertical="center" wrapText="false"/>
    </xf>
    <xf fontId="0" fillId="0" borderId="6" xfId="0">
      <alignment horizontal="center" vertical="center"/>
    </xf>
    <xf fontId="3" fillId="2" borderId="7" xfId="0">
      <alignment horizontal="center" vertical="center" wrapText="true"/>
    </xf>
    <xf fontId="8" fillId="0" borderId="2" xfId="0">
      <alignment horizontal="center" vertical="center"/>
    </xf>
    <xf fontId="0" fillId="0" borderId="8" xfId="0">
      <alignment horizontal="center" vertical="center"/>
    </xf>
    <xf fontId="6" fillId="0" borderId="2" xfId="0">
      <alignment horizontal="center" vertical="center" wrapText="false"/>
    </xf>
    <xf fontId="9" fillId="0" borderId="2" xfId="0">
      <alignment vertical="center" wrapText="false"/>
    </xf>
    <xf fontId="9" fillId="0" borderId="2" xfId="0">
      <alignment horizontal="center" vertical="center" wrapText="false"/>
    </xf>
    <xf fontId="6" fillId="0" borderId="1" xfId="0">
      <alignment horizontal="center" vertical="center" wrapText="false"/>
    </xf>
    <xf fontId="0" fillId="0" borderId="9" xfId="0">
      <alignment vertical="center"/>
    </xf>
    <xf fontId="10" fillId="0" borderId="2" xfId="0">
      <alignment vertical="center" wrapText="true"/>
    </xf>
    <xf fontId="7" fillId="0" borderId="2" xfId="0">
      <alignment/>
    </xf>
    <xf fontId="6" fillId="0" borderId="0" xfId="0">
      <alignment horizontal="center" vertical="center" wrapText="false"/>
    </xf>
  </cellXfs>
</styleSheet>
</file>

<file path=xl/_rels/workbook.xml.rels><?xml version="1.0" encoding="UTF-8" standalone="yes"?><Relationships xmlns="http://schemas.openxmlformats.org/package/2006/relationships"><Relationship Id="rId4" Type="http://schemas.openxmlformats.org/officeDocument/2006/relationships/worksheet" Target="worksheets/sheet2.xml" /><Relationship Id="rId3" Type="http://schemas.openxmlformats.org/officeDocument/2006/relationships/worksheet" Target="worksheets/sheet1.xml" /><Relationship Id="rId2" Type="http://schemas.openxmlformats.org/officeDocument/2006/relationships/styles" Target="styles.xml" /><Relationship Id="rId0" Type="http://schemas.openxmlformats.org/officeDocument/2006/relationships/sharedStrings" Target="sharedStrings.xml" /><Relationship Id="rId5" Type="http://schemas.openxmlformats.org/officeDocument/2006/relationships/worksheet" Target="worksheets/sheet3.xml" /><Relationship Id="rId1" Type="http://schemas.openxmlformats.org/officeDocument/2006/relationships/theme" Target="theme/theme1.xml" /></Relationships>
</file>

<file path=xl/drawings/_rels/drawing1.xml.rels><?xml version="1.0" encoding="UTF-8" standalone="yes"?><Relationships xmlns="http://schemas.openxmlformats.org/package/2006/relationships"><Relationship Id="rId4" Type="http://schemas.openxmlformats.org/officeDocument/2006/relationships/image" Target="media/image5.png" /><Relationship Id="rId3" Type="http://schemas.openxmlformats.org/officeDocument/2006/relationships/image" Target="media/image4.png" /><Relationship Id="rId2" Type="http://schemas.openxmlformats.org/officeDocument/2006/relationships/image" Target="media/image3.jpg" /><Relationship Id="rId0" Type="http://schemas.openxmlformats.org/officeDocument/2006/relationships/image" Target="media/image1.png" /><Relationship Id="rId1" Type="http://schemas.openxmlformats.org/officeDocument/2006/relationships/image" Target="media/image2.jpg" /></Relationships>
</file>

<file path=xl/drawings/_rels/drawing2.xml.rels><?xml version="1.0" encoding="UTF-8" standalone="yes"?><Relationships xmlns="http://schemas.openxmlformats.org/package/2006/relationships"><Relationship Id="rId4" Type="http://schemas.openxmlformats.org/officeDocument/2006/relationships/image" Target="media/image5.png" /><Relationship Id="rId2" Type="http://schemas.openxmlformats.org/officeDocument/2006/relationships/image" Target="media/image3.jpg" /><Relationship Id="rId0" Type="http://schemas.openxmlformats.org/officeDocument/2006/relationships/image" Target="media/image1.png" /><Relationship Id="rId3" Type="http://schemas.openxmlformats.org/officeDocument/2006/relationships/image" Target="media/image4.png" /><Relationship Id="rId1" Type="http://schemas.openxmlformats.org/officeDocument/2006/relationships/image" Target="media/image2.jpg" /></Relationships>
</file>

<file path=xl/drawings/_rels/drawing3.xml.rels><?xml version="1.0" encoding="UTF-8" standalone="yes"?><Relationships xmlns="http://schemas.openxmlformats.org/package/2006/relationships"><Relationship Id="rId3" Type="http://schemas.openxmlformats.org/officeDocument/2006/relationships/image" Target="media/image4.png" /><Relationship Id="rId2" Type="http://schemas.openxmlformats.org/officeDocument/2006/relationships/image" Target="media/image1.png" /><Relationship Id="rId4" Type="http://schemas.openxmlformats.org/officeDocument/2006/relationships/image" Target="media/image5.png" /><Relationship Id="rId0" Type="http://schemas.openxmlformats.org/officeDocument/2006/relationships/image" Target="media/image2.jpg" /><Relationship Id="rId1" Type="http://schemas.openxmlformats.org/officeDocument/2006/relationships/image" Target="media/image3.jpg" /></Relationships>
</file>

<file path=xl/drawings/drawing1.xml><?xml version="1.0" encoding="utf-8"?>
<xdr:wsDr xmlns:a="http://schemas.openxmlformats.org/drawingml/2006/main" xmlns:r="http://schemas.openxmlformats.org/officeDocument/2006/relationships" xmlns:xdr="http://schemas.openxmlformats.org/drawingml/2006/spreadsheetDrawing">
  <xdr:oneCellAnchor>
    <xdr:from>
      <xdr:col>7</xdr:col>
      <xdr:colOff>502924</xdr:colOff>
      <xdr:row>55</xdr:row>
      <xdr:rowOff>0</xdr:rowOff>
    </xdr:from>
    <xdr:ext cx="270501" cy="203200"/>
    <xdr:pic>
      <xdr:nvPicPr>
        <xdr:cNvPr id="1" name="1"/>
        <xdr:cNvPicPr/>
      </xdr:nvPicPr>
      <xdr:blipFill>
        <a:blip r:embed="rId0" r:link="rId0"/>
        <a:stretch>
          <a:fillRect/>
        </a:stretch>
      </xdr:blipFill>
      <xdr:spPr>
        <a:prstGeom prst="rect">
          <a:avLst/>
        </a:prstGeom>
      </xdr:spPr>
    </xdr:pic>
    <xdr:clientData/>
  </xdr:oneCellAnchor>
  <xdr:oneCellAnchor>
    <xdr:from>
      <xdr:col>7</xdr:col>
      <xdr:colOff>457553</xdr:colOff>
      <xdr:row>74</xdr:row>
      <xdr:rowOff>0</xdr:rowOff>
    </xdr:from>
    <xdr:ext cx="361244" cy="203200"/>
    <xdr:pic>
      <xdr:nvPicPr>
        <xdr:cNvPr id="2" name="2"/>
        <xdr:cNvPicPr/>
      </xdr:nvPicPr>
      <xdr:blipFill>
        <a:blip r:embed="rId1" r:link="rId1"/>
        <a:stretch>
          <a:fillRect/>
        </a:stretch>
      </xdr:blipFill>
      <xdr:spPr>
        <a:prstGeom prst="rect">
          <a:avLst/>
        </a:prstGeom>
      </xdr:spPr>
    </xdr:pic>
    <xdr:clientData/>
  </xdr:oneCellAnchor>
  <xdr:oneCellAnchor>
    <xdr:from>
      <xdr:col>7</xdr:col>
      <xdr:colOff>502708</xdr:colOff>
      <xdr:row>75</xdr:row>
      <xdr:rowOff>0</xdr:rowOff>
    </xdr:from>
    <xdr:ext cx="270933" cy="203200"/>
    <xdr:pic>
      <xdr:nvPicPr>
        <xdr:cNvPr id="3" name="3"/>
        <xdr:cNvPicPr/>
      </xdr:nvPicPr>
      <xdr:blipFill>
        <a:blip r:embed="rId2" r:link="rId2"/>
        <a:stretch>
          <a:fillRect/>
        </a:stretch>
      </xdr:blipFill>
      <xdr:spPr>
        <a:prstGeom prst="rect">
          <a:avLst/>
        </a:prstGeom>
      </xdr:spPr>
    </xdr:pic>
    <xdr:clientData/>
  </xdr:oneCellAnchor>
  <xdr:oneCellAnchor>
    <xdr:from>
      <xdr:col>7</xdr:col>
      <xdr:colOff>497677</xdr:colOff>
      <xdr:row>80</xdr:row>
      <xdr:rowOff>0</xdr:rowOff>
    </xdr:from>
    <xdr:ext cx="280996" cy="203200"/>
    <xdr:pic>
      <xdr:nvPicPr>
        <xdr:cNvPr id="4" name="4"/>
        <xdr:cNvPicPr/>
      </xdr:nvPicPr>
      <xdr:blipFill>
        <a:blip r:embed="rId3" r:link="rId3"/>
        <a:stretch>
          <a:fillRect/>
        </a:stretch>
      </xdr:blipFill>
      <xdr:spPr>
        <a:prstGeom prst="rect">
          <a:avLst/>
        </a:prstGeom>
      </xdr:spPr>
    </xdr:pic>
    <xdr:clientData/>
  </xdr:oneCellAnchor>
  <xdr:oneCellAnchor>
    <xdr:from>
      <xdr:col>7</xdr:col>
      <xdr:colOff>502708</xdr:colOff>
      <xdr:row>83</xdr:row>
      <xdr:rowOff>0</xdr:rowOff>
    </xdr:from>
    <xdr:ext cx="270933" cy="203200"/>
    <xdr:pic>
      <xdr:nvPicPr>
        <xdr:cNvPr id="5" name="5"/>
        <xdr:cNvPicPr/>
      </xdr:nvPicPr>
      <xdr:blipFill>
        <a:blip r:embed="rId4" r:link="rId4"/>
        <a:stretch>
          <a:fillRect/>
        </a:stretch>
      </xdr:blipFill>
      <xdr:spPr>
        <a:prstGeom prst="rect">
          <a:avLst/>
        </a:prstGeom>
      </xdr:spPr>
    </xdr:pic>
    <xdr:clientData/>
  </xdr:oneCellAnchor>
</xdr:wsDr>
</file>

<file path=xl/drawings/drawing2.xml><?xml version="1.0" encoding="utf-8"?>
<xdr:wsDr xmlns:a="http://schemas.openxmlformats.org/drawingml/2006/main" xmlns:r="http://schemas.openxmlformats.org/officeDocument/2006/relationships" xmlns:xdr="http://schemas.openxmlformats.org/drawingml/2006/spreadsheetDrawing">
  <xdr:oneCellAnchor>
    <xdr:from>
      <xdr:col>7</xdr:col>
      <xdr:colOff>173907</xdr:colOff>
      <xdr:row>55</xdr:row>
      <xdr:rowOff>0</xdr:rowOff>
    </xdr:from>
    <xdr:ext cx="1090460" cy="819150"/>
    <xdr:pic>
      <xdr:nvPicPr>
        <xdr:cNvPr id="6" name="6"/>
        <xdr:cNvPicPr/>
      </xdr:nvPicPr>
      <xdr:blipFill>
        <a:blip r:embed="rId0" r:link="rId0"/>
        <a:stretch>
          <a:fillRect/>
        </a:stretch>
      </xdr:blipFill>
      <xdr:spPr>
        <a:prstGeom prst="rect">
          <a:avLst/>
        </a:prstGeom>
      </xdr:spPr>
    </xdr:pic>
    <xdr:clientData/>
  </xdr:oneCellAnchor>
  <xdr:oneCellAnchor>
    <xdr:from>
      <xdr:col>7</xdr:col>
      <xdr:colOff>439737</xdr:colOff>
      <xdr:row>74</xdr:row>
      <xdr:rowOff>0</xdr:rowOff>
    </xdr:from>
    <xdr:ext cx="558800" cy="314325"/>
    <xdr:pic>
      <xdr:nvPicPr>
        <xdr:cNvPr id="7" name="7"/>
        <xdr:cNvPicPr/>
      </xdr:nvPicPr>
      <xdr:blipFill>
        <a:blip r:embed="rId1" r:link="rId1"/>
        <a:stretch>
          <a:fillRect/>
        </a:stretch>
      </xdr:blipFill>
      <xdr:spPr>
        <a:prstGeom prst="rect">
          <a:avLst/>
        </a:prstGeom>
      </xdr:spPr>
    </xdr:pic>
    <xdr:clientData/>
  </xdr:oneCellAnchor>
  <xdr:oneCellAnchor>
    <xdr:from>
      <xdr:col>7</xdr:col>
      <xdr:colOff>583671</xdr:colOff>
      <xdr:row>75</xdr:row>
      <xdr:rowOff>0</xdr:rowOff>
    </xdr:from>
    <xdr:ext cx="270933" cy="203200"/>
    <xdr:pic>
      <xdr:nvPicPr>
        <xdr:cNvPr id="8" name="8"/>
        <xdr:cNvPicPr/>
      </xdr:nvPicPr>
      <xdr:blipFill>
        <a:blip r:embed="rId2" r:link="rId2"/>
        <a:stretch>
          <a:fillRect/>
        </a:stretch>
      </xdr:blipFill>
      <xdr:spPr>
        <a:prstGeom prst="rect">
          <a:avLst/>
        </a:prstGeom>
      </xdr:spPr>
    </xdr:pic>
    <xdr:clientData/>
  </xdr:oneCellAnchor>
  <xdr:oneCellAnchor>
    <xdr:from>
      <xdr:col>7</xdr:col>
      <xdr:colOff>192269</xdr:colOff>
      <xdr:row>80</xdr:row>
      <xdr:rowOff>0</xdr:rowOff>
    </xdr:from>
    <xdr:ext cx="1053737" cy="762000"/>
    <xdr:pic>
      <xdr:nvPicPr>
        <xdr:cNvPr id="9" name="9"/>
        <xdr:cNvPicPr/>
      </xdr:nvPicPr>
      <xdr:blipFill>
        <a:blip r:embed="rId3" r:link="rId3"/>
        <a:stretch>
          <a:fillRect/>
        </a:stretch>
      </xdr:blipFill>
      <xdr:spPr>
        <a:prstGeom prst="rect">
          <a:avLst/>
        </a:prstGeom>
      </xdr:spPr>
    </xdr:pic>
    <xdr:clientData/>
  </xdr:oneCellAnchor>
  <xdr:oneCellAnchor>
    <xdr:from>
      <xdr:col>7</xdr:col>
      <xdr:colOff>147637</xdr:colOff>
      <xdr:row>83</xdr:row>
      <xdr:rowOff>0</xdr:rowOff>
    </xdr:from>
    <xdr:ext cx="1143000" cy="857250"/>
    <xdr:pic>
      <xdr:nvPicPr>
        <xdr:cNvPr id="10" name="10"/>
        <xdr:cNvPicPr/>
      </xdr:nvPicPr>
      <xdr:blipFill>
        <a:blip r:embed="rId4" r:link="rId4"/>
        <a:stretch>
          <a:fillRect/>
        </a:stretch>
      </xdr:blipFill>
      <xdr:spPr>
        <a:prstGeom prst="rect">
          <a:avLst/>
        </a:prstGeom>
      </xdr:spPr>
    </xdr:pic>
    <xdr:clientData/>
  </xdr:oneCellAnchor>
</xdr:wsDr>
</file>

<file path=xl/drawings/drawing3.xml><?xml version="1.0" encoding="utf-8"?>
<xdr:wsDr xmlns:a="http://schemas.openxmlformats.org/drawingml/2006/main" xmlns:r="http://schemas.openxmlformats.org/officeDocument/2006/relationships" xmlns:xdr="http://schemas.openxmlformats.org/drawingml/2006/spreadsheetDrawing">
  <xdr:oneCellAnchor>
    <xdr:from>
      <xdr:col>7</xdr:col>
      <xdr:colOff>439737</xdr:colOff>
      <xdr:row>2</xdr:row>
      <xdr:rowOff>0</xdr:rowOff>
    </xdr:from>
    <xdr:ext cx="558800" cy="314325"/>
    <xdr:pic>
      <xdr:nvPicPr>
        <xdr:cNvPr id="11" name="11"/>
        <xdr:cNvPicPr/>
      </xdr:nvPicPr>
      <xdr:blipFill>
        <a:blip r:embed="rId0" r:link="rId0"/>
        <a:stretch>
          <a:fillRect/>
        </a:stretch>
      </xdr:blipFill>
      <xdr:spPr>
        <a:prstGeom prst="rect">
          <a:avLst/>
        </a:prstGeom>
      </xdr:spPr>
    </xdr:pic>
    <xdr:clientData/>
  </xdr:oneCellAnchor>
  <xdr:oneCellAnchor>
    <xdr:from>
      <xdr:col>7</xdr:col>
      <xdr:colOff>583671</xdr:colOff>
      <xdr:row>3</xdr:row>
      <xdr:rowOff>0</xdr:rowOff>
    </xdr:from>
    <xdr:ext cx="270933" cy="203200"/>
    <xdr:pic>
      <xdr:nvPicPr>
        <xdr:cNvPr id="12" name="12"/>
        <xdr:cNvPicPr/>
      </xdr:nvPicPr>
      <xdr:blipFill>
        <a:blip r:embed="rId1" r:link="rId1"/>
        <a:stretch>
          <a:fillRect/>
        </a:stretch>
      </xdr:blipFill>
      <xdr:spPr>
        <a:prstGeom prst="rect">
          <a:avLst/>
        </a:prstGeom>
      </xdr:spPr>
    </xdr:pic>
    <xdr:clientData/>
  </xdr:oneCellAnchor>
  <xdr:oneCellAnchor>
    <xdr:from>
      <xdr:col>7</xdr:col>
      <xdr:colOff>243646</xdr:colOff>
      <xdr:row>59</xdr:row>
      <xdr:rowOff>0</xdr:rowOff>
    </xdr:from>
    <xdr:ext cx="950983" cy="714375"/>
    <xdr:pic>
      <xdr:nvPicPr>
        <xdr:cNvPr id="13" name="13"/>
        <xdr:cNvPicPr/>
      </xdr:nvPicPr>
      <xdr:blipFill>
        <a:blip r:embed="rId2" r:link="rId2"/>
        <a:stretch>
          <a:fillRect/>
        </a:stretch>
      </xdr:blipFill>
      <xdr:spPr>
        <a:prstGeom prst="rect">
          <a:avLst/>
        </a:prstGeom>
      </xdr:spPr>
    </xdr:pic>
    <xdr:clientData/>
  </xdr:oneCellAnchor>
  <xdr:oneCellAnchor>
    <xdr:from>
      <xdr:col>7</xdr:col>
      <xdr:colOff>396430</xdr:colOff>
      <xdr:row>66</xdr:row>
      <xdr:rowOff>0</xdr:rowOff>
    </xdr:from>
    <xdr:ext cx="645414" cy="466725"/>
    <xdr:pic>
      <xdr:nvPicPr>
        <xdr:cNvPr id="14" name="14"/>
        <xdr:cNvPicPr/>
      </xdr:nvPicPr>
      <xdr:blipFill>
        <a:blip r:embed="rId3" r:link="rId3"/>
        <a:stretch>
          <a:fillRect/>
        </a:stretch>
      </xdr:blipFill>
      <xdr:spPr>
        <a:prstGeom prst="rect">
          <a:avLst/>
        </a:prstGeom>
      </xdr:spPr>
    </xdr:pic>
    <xdr:clientData/>
  </xdr:oneCellAnchor>
  <xdr:oneCellAnchor>
    <xdr:from>
      <xdr:col>7</xdr:col>
      <xdr:colOff>420687</xdr:colOff>
      <xdr:row>69</xdr:row>
      <xdr:rowOff>0</xdr:rowOff>
    </xdr:from>
    <xdr:ext cx="596900" cy="447675"/>
    <xdr:pic>
      <xdr:nvPicPr>
        <xdr:cNvPr id="15" name="15"/>
        <xdr:cNvPicPr/>
      </xdr:nvPicPr>
      <xdr:blipFill>
        <a:blip r:embed="rId4" r:link="rId4"/>
        <a:stretch>
          <a:fillRect/>
        </a:stretch>
      </xdr:blipFill>
      <xdr:spPr>
        <a:prstGeom prst="rect">
          <a:avLst/>
        </a:prstGeom>
      </xdr:spPr>
    </xdr:pic>
    <xdr:clientData/>
  </xdr:oneCellAnchor>
</xdr:wsDr>
</file>

<file path=xl/theme/theme1.xml><?xml version="1.0" encoding="utf-8"?>
<a:theme xmlns:thm15="http://schemas.microsoft.com/office/thememl/2012/main" xmlns:a="http://schemas.openxmlformats.org/drawingml/2006/main" xmlns:mc="http://schemas.openxmlformats.org/markup-compatibility/2006" name="Office 主题​​" mc:Ignorable="thm15">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等线" panose="020F0502020204030204"/>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name="Office Theme" id="{62F939B6-93AF-4DB8-9C6B-D6C7DFDC589F}" vid="{4A3C46E8-61CC-4603-A589-7422A47A8E4A}"/>
    </a:ext>
  </a:extLst>
</a:theme>
</file>

<file path=xl/worksheets/_rels/sheet1.xml.rels><?xml version="1.0" encoding="UTF-8" standalone="yes"?><Relationships xmlns="http://schemas.openxmlformats.org/package/2006/relationships"><Relationship Id="rId0" Type="http://schemas.openxmlformats.org/officeDocument/2006/relationships/drawing" Target="../drawings/drawing1.xml" /></Relationships>
</file>

<file path=xl/worksheets/_rels/sheet2.xml.rels><?xml version="1.0" encoding="UTF-8" standalone="yes"?><Relationships xmlns="http://schemas.openxmlformats.org/package/2006/relationships"><Relationship Id="rId0" Type="http://schemas.openxmlformats.org/officeDocument/2006/relationships/drawing" Target="../drawings/drawing2.xml" /></Relationships>
</file>

<file path=xl/worksheets/_rels/sheet3.xml.rels><?xml version="1.0" encoding="UTF-8" standalone="yes"?><Relationships xmlns="http://schemas.openxmlformats.org/package/2006/relationships"><Relationship Id="rId0" Type="http://schemas.openxmlformats.org/officeDocument/2006/relationships/drawing" Target="../drawings/drawing3.xml" /></Relationships>
</file>

<file path=xl/worksheets/sheet1.xml><?xml version="1.0" encoding="utf-8"?>
<worksheet xmlns:r="http://schemas.openxmlformats.org/officeDocument/2006/relationships" xmlns="http://schemas.openxmlformats.org/spreadsheetml/2006/main">
  <sheetPr/>
  <dimension ref="O199"/>
  <sheetViews>
    <sheetView showGridLines="true" workbookViewId="0">
      <pane ySplit="1" topLeftCell="A2" state="frozen"/>
    </sheetView>
  </sheetViews>
  <sheetFormatPr baseColWidth="13" defaultRowHeight="18" customHeight="true"/>
  <cols>
    <col min="1" max="1" width="10.1133" style="35" customWidth="true"/>
    <col min="2" max="2" width="19.1523" hidden="true" customWidth="true"/>
    <col min="3" max="3" width="19.1523" customWidth="true"/>
    <col min="4" max="4" width="60.043" style="17" customWidth="true"/>
    <col min="5" max="5" width="19.1523" style="35" hidden="true" customWidth="true"/>
    <col min="6" max="6" width="14.5625" style="35" customWidth="true"/>
    <col min="7" max="10" width="19.1523" style="35" hidden="true" customWidth="true"/>
    <col min="11" max="11" width="19.1523" customWidth="true"/>
    <col min="12" max="12" width="48.3008" style="17" customWidth="true"/>
    <col min="13" max="13" width="19.1523" hidden="true" customWidth="true"/>
    <col min="14" max="14" width="11.8828" customWidth="true"/>
    <col min="15" max="15" width="19.1523" customWidth="true"/>
    <col min="16" max="26" width="19.1523" customWidth="true"/>
  </cols>
  <sheetData>
    <row r="1" spans="1:20">
      <c r="A1" s="4" t="s">
        <v>1</v>
      </c>
      <c r="B1" s="4" t="s">
        <v>2</v>
      </c>
      <c r="C1" s="4" t="s">
        <v>3</v>
      </c>
      <c r="D1" s="4" t="s">
        <v>4</v>
      </c>
      <c r="E1" s="4" t="s">
        <v>5</v>
      </c>
      <c r="F1" s="4" t="s">
        <v>195</v>
      </c>
      <c r="G1" s="4" t="s">
        <v>6</v>
      </c>
      <c r="H1" s="4" t="s">
        <v>7</v>
      </c>
      <c r="I1" s="4" t="s">
        <v>8</v>
      </c>
      <c r="J1" s="4" t="s">
        <v>9</v>
      </c>
      <c r="K1" s="4" t="s">
        <v>10</v>
      </c>
      <c r="L1" s="4" t="s">
        <v>11</v>
      </c>
      <c r="M1" s="4" t="s">
        <v>12</v>
      </c>
      <c r="N1" s="4" t="s">
        <v>13</v>
      </c>
      <c r="O1" s="4" t="s">
        <v>14</v>
      </c>
      <c r="P1" s="4" t="s">
        <v>15</v>
      </c>
      <c r="Q1" s="5" t="s">
        <v>16</v>
      </c>
      <c r="R1" s="5" t="s">
        <v>17</v>
      </c>
      <c r="S1" s="6" t="s">
        <v>18</v>
      </c>
      <c r="T1" s="6" t="s">
        <v>19</v>
      </c>
    </row>
    <row r="2" spans="1:20">
      <c r="A2" s="7">
        <v>1</v>
      </c>
      <c r="B2" s="8" t="s"/>
      <c r="C2" s="9" t="s">
        <v>20</v>
      </c>
      <c r="D2" s="10" t="s">
        <v>21</v>
      </c>
      <c r="E2" s="11" t="s">
        <v>22</v>
      </c>
      <c r="F2" s="12" t="s"/>
      <c r="G2" s="7" t="s">
        <v>23</v>
      </c>
      <c r="H2" s="7" t="s"/>
      <c r="I2" s="7" t="s">
        <v>24</v>
      </c>
      <c r="J2" s="7" t="s"/>
      <c r="K2" s="8" t="s">
        <v>25</v>
      </c>
      <c r="L2" s="10" t="s">
        <v>26</v>
      </c>
      <c r="M2" s="8" t="s"/>
      <c r="N2" s="8" t="s">
        <v>27</v>
      </c>
      <c r="O2" s="13" t="s">
        <v>28</v>
      </c>
      <c r="P2" s="8" t="s"/>
      <c r="Q2" s="8" t="s"/>
      <c r="R2" s="8" t="s"/>
      <c r="S2" s="8" t="s"/>
      <c r="T2" s="8" t="s"/>
    </row>
    <row r="3" spans="1:20">
      <c r="A3" s="7">
        <v>2</v>
      </c>
      <c r="B3" s="8" t="s"/>
      <c r="C3" s="14" t="s">
        <v>29</v>
      </c>
      <c r="D3" s="10" t="s">
        <v>30</v>
      </c>
      <c r="E3" s="11" t="s">
        <v>22</v>
      </c>
      <c r="F3" s="12" t="s"/>
      <c r="G3" s="7" t="s">
        <v>31</v>
      </c>
      <c r="H3" s="7" t="s"/>
      <c r="I3" s="7" t="s">
        <v>24</v>
      </c>
      <c r="J3" s="7" t="s"/>
      <c r="K3" s="8" t="s">
        <v>32</v>
      </c>
      <c r="L3" s="10" t="s">
        <v>33</v>
      </c>
      <c r="M3" s="8" t="s"/>
      <c r="N3" s="8" t="s"/>
      <c r="O3" s="13" t="s"/>
      <c r="P3" s="8" t="s"/>
      <c r="Q3" s="8" t="s"/>
      <c r="R3" s="8" t="s"/>
      <c r="S3" s="8" t="s"/>
      <c r="T3" s="8" t="s"/>
    </row>
    <row r="4" spans="1:20">
      <c r="A4" s="7">
        <v>3</v>
      </c>
      <c r="B4" s="8" t="s"/>
      <c r="C4" s="9" t="s">
        <v>29</v>
      </c>
      <c r="D4" s="10" t="s">
        <v>34</v>
      </c>
      <c r="E4" s="11" t="s">
        <v>22</v>
      </c>
      <c r="F4" s="12" t="s"/>
      <c r="G4" s="7" t="s">
        <v>31</v>
      </c>
      <c r="H4" s="7" t="s"/>
      <c r="I4" s="7" t="s">
        <v>24</v>
      </c>
      <c r="J4" s="7" t="s"/>
      <c r="K4" s="8" t="s">
        <v>25</v>
      </c>
      <c r="L4" s="10" t="s">
        <v>35</v>
      </c>
      <c r="M4" s="8" t="s"/>
      <c r="N4" s="8" t="s">
        <v>27</v>
      </c>
      <c r="O4" s="13" t="s">
        <v>28</v>
      </c>
      <c r="P4" s="8" t="s"/>
      <c r="Q4" s="8" t="s"/>
      <c r="R4" s="8" t="s"/>
      <c r="S4" s="8" t="s"/>
      <c r="T4" s="8" t="s"/>
    </row>
    <row r="5" spans="1:20">
      <c r="A5" s="7">
        <v>4</v>
      </c>
      <c r="B5" s="8" t="s"/>
      <c r="C5" s="9" t="s">
        <v>29</v>
      </c>
      <c r="D5" s="10" t="s">
        <v>36</v>
      </c>
      <c r="E5" s="11" t="s">
        <v>22</v>
      </c>
      <c r="F5" s="12" t="s"/>
      <c r="G5" s="7" t="s">
        <v>23</v>
      </c>
      <c r="H5" s="7" t="s"/>
      <c r="I5" s="7" t="s">
        <v>24</v>
      </c>
      <c r="J5" s="7" t="s"/>
      <c r="K5" s="8" t="s">
        <v>25</v>
      </c>
      <c r="L5" s="10" t="s">
        <v>37</v>
      </c>
      <c r="M5" s="8" t="s"/>
      <c r="N5" s="8" t="s">
        <v>27</v>
      </c>
      <c r="O5" s="13" t="s">
        <v>28</v>
      </c>
      <c r="P5" s="8" t="s"/>
      <c r="Q5" s="8" t="s"/>
      <c r="R5" s="8" t="s"/>
      <c r="S5" s="8" t="s"/>
      <c r="T5" s="8" t="s"/>
    </row>
    <row r="6" spans="1:20">
      <c r="A6" s="7">
        <v>5</v>
      </c>
      <c r="B6" s="8" t="s"/>
      <c r="C6" s="9" t="s">
        <v>20</v>
      </c>
      <c r="D6" s="10" t="s">
        <v>38</v>
      </c>
      <c r="E6" s="11" t="s">
        <v>22</v>
      </c>
      <c r="F6" s="12" t="s"/>
      <c r="G6" s="7" t="s">
        <v>23</v>
      </c>
      <c r="H6" s="7" t="s"/>
      <c r="I6" s="7" t="s">
        <v>24</v>
      </c>
      <c r="J6" s="7" t="s"/>
      <c r="K6" s="15" t="s">
        <v>32</v>
      </c>
      <c r="L6" s="10" t="s"/>
      <c r="M6" s="8" t="s"/>
      <c r="N6" s="8" t="s"/>
      <c r="O6" s="13" t="s"/>
      <c r="P6" s="8" t="s"/>
      <c r="Q6" s="8" t="s"/>
      <c r="R6" s="8" t="s"/>
      <c r="S6" s="8" t="s"/>
      <c r="T6" s="8" t="s"/>
    </row>
    <row r="7" spans="1:20">
      <c r="A7" s="7">
        <v>6</v>
      </c>
      <c r="B7" s="8" t="s"/>
      <c r="C7" s="9" t="s">
        <v>20</v>
      </c>
      <c r="D7" s="10" t="s">
        <v>39</v>
      </c>
      <c r="E7" s="11" t="s">
        <v>22</v>
      </c>
      <c r="F7" s="12" t="s"/>
      <c r="G7" s="7" t="s">
        <v>23</v>
      </c>
      <c r="H7" s="7" t="s"/>
      <c r="I7" s="7" t="s">
        <v>24</v>
      </c>
      <c r="J7" s="7" t="s"/>
      <c r="K7" s="8" t="s">
        <v>25</v>
      </c>
      <c r="L7" s="10" t="s">
        <v>40</v>
      </c>
      <c r="M7" s="8" t="s"/>
      <c r="N7" s="8" t="s">
        <v>27</v>
      </c>
      <c r="O7" s="13" t="s">
        <v>28</v>
      </c>
      <c r="P7" s="8" t="s"/>
      <c r="Q7" s="8" t="s"/>
      <c r="R7" s="8" t="s"/>
      <c r="S7" s="8" t="s"/>
      <c r="T7" s="8" t="s"/>
    </row>
    <row r="8" spans="1:20">
      <c r="A8" s="7">
        <v>7</v>
      </c>
      <c r="B8" s="8" t="s"/>
      <c r="C8" s="9" t="s">
        <v>41</v>
      </c>
      <c r="D8" s="10" t="s">
        <v>42</v>
      </c>
      <c r="E8" s="11" t="s">
        <v>22</v>
      </c>
      <c r="F8" s="12" t="s"/>
      <c r="G8" s="7" t="s">
        <v>23</v>
      </c>
      <c r="H8" s="7" t="s"/>
      <c r="I8" s="7" t="s">
        <v>24</v>
      </c>
      <c r="J8" s="7" t="s"/>
      <c r="K8" s="8" t="s">
        <v>25</v>
      </c>
      <c r="L8" s="10" t="s">
        <v>43</v>
      </c>
      <c r="M8" s="8" t="s"/>
      <c r="N8" s="8" t="s">
        <v>27</v>
      </c>
      <c r="O8" s="13" t="s">
        <v>28</v>
      </c>
      <c r="P8" s="8" t="s"/>
      <c r="Q8" s="8" t="s"/>
      <c r="R8" s="8" t="s"/>
      <c r="S8" s="8" t="s"/>
      <c r="T8" s="8" t="s"/>
    </row>
    <row r="9" spans="1:20">
      <c r="A9" s="7">
        <v>8</v>
      </c>
      <c r="B9" s="8" t="s"/>
      <c r="C9" s="9" t="s">
        <v>44</v>
      </c>
      <c r="D9" s="10" t="s">
        <v>45</v>
      </c>
      <c r="E9" s="11" t="s">
        <v>22</v>
      </c>
      <c r="F9" s="12" t="s"/>
      <c r="G9" s="7" t="s">
        <v>23</v>
      </c>
      <c r="H9" s="7" t="s"/>
      <c r="I9" s="7" t="s">
        <v>24</v>
      </c>
      <c r="J9" s="7" t="s"/>
      <c r="K9" s="8" t="s">
        <v>25</v>
      </c>
      <c r="L9" s="10" t="s">
        <v>46</v>
      </c>
      <c r="M9" s="8" t="s"/>
      <c r="N9" s="8" t="s">
        <v>27</v>
      </c>
      <c r="O9" s="13" t="s">
        <v>28</v>
      </c>
      <c r="P9" s="8" t="s"/>
      <c r="Q9" s="8" t="s"/>
      <c r="R9" s="8" t="s"/>
      <c r="S9" s="8" t="s"/>
      <c r="T9" s="8" t="s"/>
    </row>
    <row r="10" spans="1:20">
      <c r="A10" s="7">
        <v>9</v>
      </c>
      <c r="B10" s="8" t="s"/>
      <c r="C10" s="9" t="s">
        <v>41</v>
      </c>
      <c r="D10" s="10" t="s">
        <v>47</v>
      </c>
      <c r="E10" s="11" t="s">
        <v>22</v>
      </c>
      <c r="F10" s="12" t="s"/>
      <c r="G10" s="7" t="s">
        <v>23</v>
      </c>
      <c r="H10" s="7" t="s"/>
      <c r="I10" s="7" t="s">
        <v>24</v>
      </c>
      <c r="J10" s="7" t="s"/>
      <c r="K10" s="8" t="s">
        <v>25</v>
      </c>
      <c r="L10" s="10" t="s">
        <v>48</v>
      </c>
      <c r="M10" s="8" t="s"/>
      <c r="N10" s="8" t="s">
        <v>27</v>
      </c>
      <c r="O10" s="13" t="s">
        <v>28</v>
      </c>
      <c r="P10" s="8" t="s"/>
      <c r="Q10" s="8" t="s"/>
      <c r="R10" s="8" t="s"/>
      <c r="S10" s="8" t="s"/>
      <c r="T10" s="8" t="s"/>
    </row>
    <row r="11" spans="1:20">
      <c r="A11" s="7">
        <v>10</v>
      </c>
      <c r="B11" s="8" t="s"/>
      <c r="C11" s="9" t="s">
        <v>29</v>
      </c>
      <c r="D11" s="10" t="s">
        <v>49</v>
      </c>
      <c r="E11" s="11" t="s">
        <v>22</v>
      </c>
      <c r="F11" s="12" t="s"/>
      <c r="G11" s="7" t="s">
        <v>23</v>
      </c>
      <c r="H11" s="7" t="s"/>
      <c r="I11" s="7" t="s">
        <v>24</v>
      </c>
      <c r="J11" s="7" t="s"/>
      <c r="K11" s="8" t="s">
        <v>25</v>
      </c>
      <c r="L11" s="10" t="s">
        <v>50</v>
      </c>
      <c r="M11" s="8" t="s"/>
      <c r="N11" s="8" t="s">
        <v>51</v>
      </c>
      <c r="O11" s="13" t="s">
        <v>28</v>
      </c>
      <c r="P11" s="8" t="s"/>
      <c r="Q11" s="8" t="s"/>
      <c r="R11" s="8" t="s"/>
      <c r="S11" s="8" t="s"/>
      <c r="T11" s="8" t="s"/>
    </row>
    <row r="12" spans="1:20">
      <c r="A12" s="7">
        <v>11</v>
      </c>
      <c r="B12" s="8" t="s"/>
      <c r="C12" s="9" t="s">
        <v>29</v>
      </c>
      <c r="D12" s="10" t="s">
        <v>52</v>
      </c>
      <c r="E12" s="11" t="s">
        <v>22</v>
      </c>
      <c r="F12" s="12" t="s"/>
      <c r="G12" s="7" t="s">
        <v>23</v>
      </c>
      <c r="H12" s="7" t="s"/>
      <c r="I12" s="7" t="s">
        <v>24</v>
      </c>
      <c r="J12" s="7" t="s"/>
      <c r="K12" s="8" t="s">
        <v>25</v>
      </c>
      <c r="L12" s="10" t="s">
        <v>53</v>
      </c>
      <c r="M12" s="8" t="s"/>
      <c r="N12" s="8" t="s">
        <v>54</v>
      </c>
      <c r="O12" s="13" t="s">
        <v>28</v>
      </c>
      <c r="P12" s="8" t="s"/>
      <c r="Q12" s="8" t="s"/>
      <c r="R12" s="8" t="s"/>
      <c r="S12" s="8" t="s"/>
      <c r="T12" s="8" t="s"/>
    </row>
    <row r="13" spans="1:20">
      <c r="A13" s="7">
        <v>12</v>
      </c>
      <c r="B13" s="8" t="s"/>
      <c r="C13" s="9" t="s">
        <v>44</v>
      </c>
      <c r="D13" s="10" t="s">
        <v>55</v>
      </c>
      <c r="E13" s="11" t="s">
        <v>22</v>
      </c>
      <c r="F13" s="12" t="s"/>
      <c r="G13" s="7" t="s">
        <v>23</v>
      </c>
      <c r="H13" s="7" t="s"/>
      <c r="I13" s="7" t="s">
        <v>24</v>
      </c>
      <c r="J13" s="7" t="s"/>
      <c r="K13" s="8" t="s">
        <v>25</v>
      </c>
      <c r="L13" s="10" t="s">
        <v>26</v>
      </c>
      <c r="M13" s="8" t="s"/>
      <c r="N13" s="8" t="s">
        <v>56</v>
      </c>
      <c r="O13" s="13" t="s">
        <v>28</v>
      </c>
      <c r="P13" s="8" t="s"/>
      <c r="Q13" s="8" t="s"/>
      <c r="R13" s="8" t="s"/>
      <c r="S13" s="8" t="s"/>
      <c r="T13" s="8" t="s"/>
    </row>
    <row r="14" spans="1:20">
      <c r="A14" s="7">
        <v>13</v>
      </c>
      <c r="B14" s="8" t="s"/>
      <c r="C14" s="9" t="s">
        <v>41</v>
      </c>
      <c r="D14" s="10" t="s">
        <v>57</v>
      </c>
      <c r="E14" s="11" t="s">
        <v>22</v>
      </c>
      <c r="F14" s="12" t="s"/>
      <c r="G14" s="7" t="s">
        <v>23</v>
      </c>
      <c r="H14" s="7" t="s"/>
      <c r="I14" s="7" t="s">
        <v>24</v>
      </c>
      <c r="J14" s="7" t="s"/>
      <c r="K14" s="8" t="s">
        <v>25</v>
      </c>
      <c r="L14" s="10" t="s">
        <v>58</v>
      </c>
      <c r="M14" s="8" t="s"/>
      <c r="N14" s="8" t="s">
        <v>54</v>
      </c>
      <c r="O14" s="13" t="s">
        <v>28</v>
      </c>
      <c r="P14" s="8" t="s"/>
      <c r="Q14" s="8" t="s"/>
      <c r="R14" s="8" t="s"/>
      <c r="S14" s="8" t="s"/>
      <c r="T14" s="8" t="s"/>
    </row>
    <row r="15" spans="1:20">
      <c r="A15" s="7">
        <v>14</v>
      </c>
      <c r="B15" s="8" t="s"/>
      <c r="C15" s="9" t="s">
        <v>29</v>
      </c>
      <c r="D15" s="10" t="s">
        <v>59</v>
      </c>
      <c r="E15" s="11" t="s">
        <v>22</v>
      </c>
      <c r="F15" s="12" t="s"/>
      <c r="G15" s="7" t="s">
        <v>23</v>
      </c>
      <c r="H15" s="7" t="s"/>
      <c r="I15" s="7" t="s">
        <v>24</v>
      </c>
      <c r="J15" s="7" t="s"/>
      <c r="K15" s="8" t="s">
        <v>25</v>
      </c>
      <c r="L15" s="10" t="s">
        <v>60</v>
      </c>
      <c r="M15" s="8" t="s"/>
      <c r="N15" s="8" t="s">
        <v>56</v>
      </c>
      <c r="O15" s="13" t="s"/>
      <c r="P15" s="8" t="s"/>
      <c r="Q15" s="8" t="s"/>
      <c r="R15" s="8" t="s"/>
      <c r="S15" s="8" t="s"/>
      <c r="T15" s="8" t="s"/>
    </row>
    <row r="16" spans="1:20">
      <c r="A16" s="7">
        <v>15</v>
      </c>
      <c r="B16" s="8" t="s"/>
      <c r="C16" s="9" t="s">
        <v>29</v>
      </c>
      <c r="D16" s="10" t="s">
        <v>61</v>
      </c>
      <c r="E16" s="11" t="s">
        <v>62</v>
      </c>
      <c r="F16" s="12" t="s"/>
      <c r="G16" s="7" t="s">
        <v>63</v>
      </c>
      <c r="H16" s="7" t="s"/>
      <c r="I16" s="16" t="s">
        <v>24</v>
      </c>
      <c r="J16" s="7" t="s"/>
      <c r="K16" s="8" t="s">
        <v>32</v>
      </c>
      <c r="L16" s="10" t="s">
        <v>64</v>
      </c>
      <c r="M16" s="8" t="s"/>
      <c r="N16" s="8" t="s"/>
      <c r="O16" s="13" t="s"/>
      <c r="P16" s="8" t="s"/>
      <c r="Q16" s="8" t="s"/>
      <c r="R16" s="8" t="s"/>
      <c r="S16" s="8" t="s"/>
      <c r="T16" s="8" t="s"/>
    </row>
    <row r="17" spans="1:20">
      <c r="A17" s="7">
        <v>16</v>
      </c>
      <c r="B17" s="8" t="s"/>
      <c r="C17" s="9" t="s">
        <v>20</v>
      </c>
      <c r="D17" s="17" t="s">
        <v>65</v>
      </c>
      <c r="E17" s="11" t="s">
        <v>66</v>
      </c>
      <c r="F17" s="12" t="s">
        <v>67</v>
      </c>
      <c r="G17" s="7" t="s">
        <v>63</v>
      </c>
      <c r="H17" s="7" t="s"/>
      <c r="I17" s="16" t="s">
        <v>24</v>
      </c>
      <c r="J17" s="7" t="s"/>
      <c r="K17" s="8" t="s">
        <v>25</v>
      </c>
      <c r="L17" s="10" t="s">
        <v>26</v>
      </c>
      <c r="M17" s="8" t="s"/>
      <c r="N17" s="8" t="s">
        <v>51</v>
      </c>
      <c r="O17" s="13" t="s">
        <v>28</v>
      </c>
      <c r="P17" s="8" t="s"/>
      <c r="Q17" s="8" t="s"/>
      <c r="R17" s="8" t="s"/>
      <c r="S17" s="8" t="s"/>
      <c r="T17" s="8" t="s"/>
    </row>
    <row r="18" spans="1:20">
      <c r="A18" s="7">
        <v>17</v>
      </c>
      <c r="B18" s="8" t="s"/>
      <c r="C18" s="9" t="s">
        <v>20</v>
      </c>
      <c r="D18" s="10" t="s">
        <v>68</v>
      </c>
      <c r="E18" s="11" t="s">
        <v>22</v>
      </c>
      <c r="F18" s="12" t="s"/>
      <c r="G18" s="7" t="s">
        <v>63</v>
      </c>
      <c r="H18" s="7" t="s"/>
      <c r="I18" s="16" t="s">
        <v>24</v>
      </c>
      <c r="J18" s="7" t="s"/>
      <c r="K18" s="8" t="s">
        <v>32</v>
      </c>
      <c r="L18" s="10" t="s">
        <v>69</v>
      </c>
      <c r="M18" s="8" t="s"/>
      <c r="N18" s="8" t="s"/>
      <c r="O18" s="13" t="s"/>
      <c r="P18" s="8" t="s"/>
      <c r="Q18" s="8" t="s"/>
      <c r="R18" s="8" t="s"/>
      <c r="S18" s="8" t="s"/>
      <c r="T18" s="8" t="s"/>
    </row>
    <row r="19" spans="1:20">
      <c r="A19" s="7">
        <v>18</v>
      </c>
      <c r="B19" s="8" t="s"/>
      <c r="C19" s="9" t="s">
        <v>29</v>
      </c>
      <c r="D19" s="10" t="s">
        <v>70</v>
      </c>
      <c r="E19" s="11" t="s">
        <v>22</v>
      </c>
      <c r="F19" s="12" t="s"/>
      <c r="G19" s="7" t="s">
        <v>63</v>
      </c>
      <c r="H19" s="7" t="s"/>
      <c r="I19" s="16" t="s">
        <v>24</v>
      </c>
      <c r="J19" s="7" t="s"/>
      <c r="K19" s="8" t="s">
        <v>32</v>
      </c>
      <c r="L19" s="10" t="s">
        <v>71</v>
      </c>
      <c r="M19" s="8" t="s"/>
      <c r="N19" s="8" t="s"/>
      <c r="O19" s="13" t="s"/>
      <c r="P19" s="8" t="s"/>
      <c r="Q19" s="8" t="s"/>
      <c r="R19" s="8" t="s"/>
      <c r="S19" s="8" t="s"/>
      <c r="T19" s="8" t="s"/>
    </row>
    <row r="20" spans="1:20">
      <c r="A20" s="7">
        <v>19</v>
      </c>
      <c r="B20" s="8" t="s"/>
      <c r="C20" s="9" t="s">
        <v>29</v>
      </c>
      <c r="D20" s="10" t="s">
        <v>72</v>
      </c>
      <c r="E20" s="11" t="s">
        <v>22</v>
      </c>
      <c r="F20" s="12" t="s"/>
      <c r="G20" s="7" t="s">
        <v>63</v>
      </c>
      <c r="H20" s="7" t="s"/>
      <c r="I20" s="16" t="s">
        <v>24</v>
      </c>
      <c r="J20" s="7" t="s"/>
      <c r="K20" s="8" t="s">
        <v>25</v>
      </c>
      <c r="L20" s="10" t="s">
        <v>73</v>
      </c>
      <c r="M20" s="8" t="s"/>
      <c r="N20" s="8" t="s">
        <v>54</v>
      </c>
      <c r="O20" s="13" t="s">
        <v>28</v>
      </c>
      <c r="P20" s="8" t="s"/>
      <c r="Q20" s="8" t="s"/>
      <c r="R20" s="8" t="s"/>
      <c r="S20" s="8" t="s"/>
      <c r="T20" s="8" t="s"/>
    </row>
    <row r="21" spans="1:20">
      <c r="A21" s="7">
        <v>20</v>
      </c>
      <c r="B21" s="8" t="s"/>
      <c r="C21" s="9" t="s">
        <v>29</v>
      </c>
      <c r="D21" s="10" t="s">
        <v>74</v>
      </c>
      <c r="E21" s="11" t="s">
        <v>66</v>
      </c>
      <c r="F21" s="12" t="s">
        <v>67</v>
      </c>
      <c r="G21" s="7" t="s">
        <v>63</v>
      </c>
      <c r="H21" s="7" t="s"/>
      <c r="I21" s="16" t="s">
        <v>24</v>
      </c>
      <c r="J21" s="7" t="s"/>
      <c r="K21" s="8" t="s">
        <v>25</v>
      </c>
      <c r="L21" s="10" t="s">
        <v>75</v>
      </c>
      <c r="M21" s="8" t="s"/>
      <c r="N21" s="8" t="s">
        <v>54</v>
      </c>
      <c r="O21" s="13" t="s">
        <v>28</v>
      </c>
      <c r="P21" s="8" t="s"/>
      <c r="Q21" s="8" t="s"/>
      <c r="R21" s="8" t="s"/>
      <c r="S21" s="8" t="s"/>
      <c r="T21" s="8" t="s"/>
    </row>
    <row r="22" spans="1:20">
      <c r="A22" s="7">
        <v>21</v>
      </c>
      <c r="B22" s="18" t="s"/>
      <c r="C22" s="19" t="s">
        <v>29</v>
      </c>
      <c r="D22" s="20" t="s">
        <v>76</v>
      </c>
      <c r="E22" s="21" t="s">
        <v>62</v>
      </c>
      <c r="F22" s="22" t="s"/>
      <c r="G22" s="23" t="s">
        <v>77</v>
      </c>
      <c r="H22" s="23" t="s"/>
      <c r="I22" s="23" t="s">
        <v>78</v>
      </c>
      <c r="J22" s="23" t="s"/>
      <c r="K22" s="18" t="s">
        <v>32</v>
      </c>
      <c r="L22" s="20" t="s">
        <v>79</v>
      </c>
      <c r="M22" s="18" t="s"/>
      <c r="N22" s="18" t="s"/>
      <c r="O22" s="24" t="s"/>
      <c r="P22" s="18" t="s"/>
      <c r="Q22" s="18" t="s"/>
      <c r="R22" s="18" t="s"/>
      <c r="S22" s="18" t="s"/>
      <c r="T22" s="18" t="s"/>
    </row>
    <row r="23" spans="1:20">
      <c r="A23" s="7">
        <v>22</v>
      </c>
      <c r="B23" s="8" t="s"/>
      <c r="C23" s="9" t="s">
        <v>44</v>
      </c>
      <c r="D23" s="10" t="s">
        <v>80</v>
      </c>
      <c r="E23" s="11" t="s">
        <v>22</v>
      </c>
      <c r="F23" s="12" t="s"/>
      <c r="G23" s="7" t="s">
        <v>77</v>
      </c>
      <c r="H23" s="7" t="s"/>
      <c r="I23" s="7" t="s">
        <v>78</v>
      </c>
      <c r="J23" s="7" t="s"/>
      <c r="K23" s="8" t="s">
        <v>32</v>
      </c>
      <c r="L23" s="10" t="s">
        <v>81</v>
      </c>
      <c r="M23" s="25" t="s"/>
      <c r="N23" s="8" t="s"/>
      <c r="O23" s="13" t="s"/>
      <c r="P23" s="8" t="s"/>
      <c r="Q23" s="8" t="s"/>
      <c r="R23" s="8" t="s"/>
      <c r="S23" s="8" t="s"/>
      <c r="T23" s="8" t="s"/>
    </row>
    <row r="24" spans="1:20">
      <c r="A24" s="7">
        <v>23</v>
      </c>
      <c r="B24" s="8" t="s"/>
      <c r="C24" s="9" t="s">
        <v>29</v>
      </c>
      <c r="D24" s="10" t="s">
        <v>82</v>
      </c>
      <c r="E24" s="11" t="s">
        <v>62</v>
      </c>
      <c r="F24" s="12" t="s"/>
      <c r="G24" s="7" t="s">
        <v>77</v>
      </c>
      <c r="H24" s="7" t="s"/>
      <c r="I24" s="7" t="s">
        <v>78</v>
      </c>
      <c r="J24" s="7" t="s"/>
      <c r="K24" s="8" t="s">
        <v>32</v>
      </c>
      <c r="L24" s="10" t="s"/>
      <c r="M24" s="25" t="s"/>
      <c r="N24" s="8" t="s"/>
      <c r="O24" s="13" t="s"/>
      <c r="P24" s="8" t="s"/>
      <c r="Q24" s="8" t="s"/>
      <c r="R24" s="8" t="s"/>
      <c r="S24" s="8" t="s"/>
      <c r="T24" s="8" t="s"/>
    </row>
    <row r="25" spans="1:20">
      <c r="A25" s="7">
        <v>24</v>
      </c>
      <c r="B25" s="8" t="s"/>
      <c r="C25" s="9" t="s">
        <v>44</v>
      </c>
      <c r="D25" s="10" t="s">
        <v>83</v>
      </c>
      <c r="E25" s="11" t="s">
        <v>22</v>
      </c>
      <c r="F25" s="12" t="s"/>
      <c r="G25" s="7" t="s">
        <v>77</v>
      </c>
      <c r="H25" s="7" t="s"/>
      <c r="I25" s="7" t="s">
        <v>78</v>
      </c>
      <c r="J25" s="7" t="s"/>
      <c r="K25" s="8" t="s">
        <v>32</v>
      </c>
      <c r="L25" s="10" t="s">
        <v>84</v>
      </c>
      <c r="M25" s="25" t="s"/>
      <c r="N25" s="8" t="s"/>
      <c r="O25" s="13" t="s"/>
      <c r="P25" s="8" t="s"/>
      <c r="Q25" s="8" t="s"/>
      <c r="R25" s="8" t="s"/>
      <c r="S25" s="8" t="s"/>
      <c r="T25" s="8" t="s"/>
    </row>
    <row r="26" spans="1:20">
      <c r="A26" s="7">
        <v>25</v>
      </c>
      <c r="B26" s="8" t="s"/>
      <c r="C26" s="9" t="s">
        <v>20</v>
      </c>
      <c r="D26" s="10" t="s">
        <v>85</v>
      </c>
      <c r="E26" s="11" t="s">
        <v>62</v>
      </c>
      <c r="F26" s="12" t="s"/>
      <c r="G26" s="7" t="s">
        <v>77</v>
      </c>
      <c r="H26" s="7" t="s"/>
      <c r="I26" s="7" t="s">
        <v>78</v>
      </c>
      <c r="J26" s="7" t="s"/>
      <c r="K26" s="8" t="s">
        <v>32</v>
      </c>
      <c r="L26" s="10" t="s">
        <v>64</v>
      </c>
      <c r="M26" s="25" t="s"/>
      <c r="N26" s="8" t="s"/>
      <c r="O26" s="13" t="s"/>
      <c r="P26" s="8" t="s"/>
      <c r="Q26" s="8" t="s"/>
      <c r="R26" s="8" t="s"/>
      <c r="S26" s="8" t="s"/>
      <c r="T26" s="8" t="s"/>
    </row>
    <row r="27" spans="1:20">
      <c r="A27" s="7">
        <v>26</v>
      </c>
      <c r="B27" s="8" t="s"/>
      <c r="C27" s="14" t="s">
        <v>29</v>
      </c>
      <c r="D27" s="10" t="s">
        <v>86</v>
      </c>
      <c r="E27" s="11" t="s">
        <v>62</v>
      </c>
      <c r="F27" s="12" t="s"/>
      <c r="G27" s="7" t="s">
        <v>77</v>
      </c>
      <c r="H27" s="7" t="s"/>
      <c r="I27" s="7" t="s">
        <v>78</v>
      </c>
      <c r="J27" s="7" t="s"/>
      <c r="K27" s="8" t="s">
        <v>32</v>
      </c>
      <c r="L27" s="10" t="s">
        <v>87</v>
      </c>
      <c r="M27" s="25" t="s"/>
      <c r="N27" s="8" t="s"/>
      <c r="O27" s="13" t="s"/>
      <c r="P27" s="8" t="s"/>
      <c r="Q27" s="8" t="s"/>
      <c r="R27" s="8" t="s"/>
      <c r="S27" s="8" t="s"/>
      <c r="T27" s="8" t="s"/>
    </row>
    <row r="28" spans="1:20">
      <c r="A28" s="7">
        <v>27</v>
      </c>
      <c r="B28" s="8" t="s"/>
      <c r="C28" s="14" t="s">
        <v>29</v>
      </c>
      <c r="D28" s="10" t="s">
        <v>88</v>
      </c>
      <c r="E28" s="12" t="s">
        <v>22</v>
      </c>
      <c r="F28" s="12" t="s"/>
      <c r="G28" s="7" t="s">
        <v>77</v>
      </c>
      <c r="H28" s="7" t="s"/>
      <c r="I28" s="7" t="s">
        <v>78</v>
      </c>
      <c r="J28" s="7" t="s"/>
      <c r="K28" s="8" t="s">
        <v>25</v>
      </c>
      <c r="L28" s="10" t="s">
        <v>89</v>
      </c>
      <c r="M28" s="25" t="s"/>
      <c r="N28" s="8" t="s">
        <v>90</v>
      </c>
      <c r="O28" s="13" t="s">
        <v>28</v>
      </c>
      <c r="P28" s="8" t="s"/>
      <c r="Q28" s="8" t="s"/>
      <c r="R28" s="8" t="s"/>
      <c r="S28" s="8" t="s"/>
      <c r="T28" s="8" t="s"/>
    </row>
    <row r="29" spans="1:20">
      <c r="A29" s="7">
        <v>28</v>
      </c>
      <c r="B29" s="8" t="s"/>
      <c r="C29" s="14" t="s">
        <v>41</v>
      </c>
      <c r="D29" s="10" t="s">
        <v>91</v>
      </c>
      <c r="E29" s="12" t="s">
        <v>62</v>
      </c>
      <c r="F29" s="12" t="s"/>
      <c r="G29" s="7" t="s">
        <v>92</v>
      </c>
      <c r="H29" s="7" t="s"/>
      <c r="I29" s="7" t="s">
        <v>78</v>
      </c>
      <c r="J29" s="7" t="s"/>
      <c r="K29" s="8" t="s">
        <v>25</v>
      </c>
      <c r="L29" s="10" t="s">
        <v>93</v>
      </c>
      <c r="M29" s="25" t="s"/>
      <c r="N29" s="8" t="s">
        <v>27</v>
      </c>
      <c r="O29" s="13" t="s">
        <v>28</v>
      </c>
      <c r="P29" s="8" t="s"/>
      <c r="Q29" s="8" t="s"/>
      <c r="R29" s="8" t="s"/>
      <c r="S29" s="8" t="s"/>
      <c r="T29" s="8" t="s"/>
    </row>
    <row r="30" spans="1:20">
      <c r="A30" s="7">
        <v>29</v>
      </c>
      <c r="B30" s="8" t="s"/>
      <c r="C30" s="14" t="s">
        <v>44</v>
      </c>
      <c r="D30" s="10" t="s">
        <v>94</v>
      </c>
      <c r="E30" s="12" t="s">
        <v>22</v>
      </c>
      <c r="F30" s="12" t="s"/>
      <c r="G30" s="7" t="s">
        <v>92</v>
      </c>
      <c r="H30" s="7" t="s"/>
      <c r="I30" s="7" t="s">
        <v>78</v>
      </c>
      <c r="J30" s="7" t="s"/>
      <c r="K30" s="8" t="s">
        <v>25</v>
      </c>
      <c r="L30" s="10" t="s">
        <v>95</v>
      </c>
      <c r="M30" s="25" t="s"/>
      <c r="N30" s="8" t="s">
        <v>27</v>
      </c>
      <c r="O30" s="13" t="s">
        <v>28</v>
      </c>
      <c r="P30" s="8" t="s"/>
      <c r="Q30" s="8" t="s"/>
      <c r="R30" s="8" t="s"/>
      <c r="S30" s="8" t="s"/>
      <c r="T30" s="8" t="s"/>
    </row>
    <row r="31" spans="1:20">
      <c r="A31" s="7">
        <v>30</v>
      </c>
      <c r="B31" s="8" t="s"/>
      <c r="C31" s="14" t="s">
        <v>41</v>
      </c>
      <c r="D31" s="10" t="s">
        <v>96</v>
      </c>
      <c r="E31" s="12" t="s">
        <v>22</v>
      </c>
      <c r="F31" s="12" t="s">
        <v>67</v>
      </c>
      <c r="G31" s="7" t="s">
        <v>92</v>
      </c>
      <c r="H31" s="7" t="s"/>
      <c r="I31" s="7" t="s">
        <v>78</v>
      </c>
      <c r="J31" s="7" t="s"/>
      <c r="K31" s="8" t="s">
        <v>25</v>
      </c>
      <c r="L31" s="10" t="s">
        <v>97</v>
      </c>
      <c r="M31" s="25" t="s"/>
      <c r="N31" s="8" t="s">
        <v>51</v>
      </c>
      <c r="O31" s="13" t="s">
        <v>28</v>
      </c>
      <c r="P31" s="8" t="s"/>
      <c r="Q31" s="8" t="s"/>
      <c r="R31" s="8" t="s"/>
      <c r="S31" s="8" t="s"/>
      <c r="T31" s="8" t="s"/>
    </row>
    <row r="32" spans="1:20">
      <c r="A32" s="7">
        <v>31</v>
      </c>
      <c r="B32" s="8" t="s"/>
      <c r="C32" s="14" t="s">
        <v>20</v>
      </c>
      <c r="D32" s="10" t="s">
        <v>98</v>
      </c>
      <c r="E32" s="12" t="s">
        <v>66</v>
      </c>
      <c r="F32" s="12" t="s"/>
      <c r="G32" s="7" t="s">
        <v>92</v>
      </c>
      <c r="H32" s="7" t="s"/>
      <c r="I32" s="7" t="s">
        <v>78</v>
      </c>
      <c r="J32" s="7" t="s"/>
      <c r="K32" s="8" t="s">
        <v>32</v>
      </c>
      <c r="L32" s="10" t="s">
        <v>64</v>
      </c>
      <c r="M32" s="25" t="s"/>
      <c r="N32" s="8" t="s"/>
      <c r="O32" s="13" t="s"/>
      <c r="P32" s="8" t="s">
        <v>99</v>
      </c>
      <c r="Q32" s="8" t="s"/>
      <c r="R32" s="8" t="s"/>
      <c r="S32" s="8" t="s"/>
      <c r="T32" s="8" t="s"/>
    </row>
    <row r="33" spans="1:20">
      <c r="A33" s="7">
        <v>32</v>
      </c>
      <c r="B33" s="8" t="s"/>
      <c r="C33" s="14" t="s">
        <v>29</v>
      </c>
      <c r="D33" s="10" t="s">
        <v>100</v>
      </c>
      <c r="E33" s="12" t="s">
        <v>62</v>
      </c>
      <c r="F33" s="12" t="s"/>
      <c r="G33" s="7" t="s">
        <v>92</v>
      </c>
      <c r="H33" s="7" t="s"/>
      <c r="I33" s="7" t="s">
        <v>78</v>
      </c>
      <c r="J33" s="7" t="s"/>
      <c r="K33" s="15" t="s">
        <v>32</v>
      </c>
      <c r="L33" s="10" t="s"/>
      <c r="M33" s="25" t="s"/>
      <c r="N33" s="8" t="s"/>
      <c r="O33" s="13" t="s"/>
      <c r="P33" s="8" t="s"/>
      <c r="Q33" s="8" t="s"/>
      <c r="R33" s="8" t="s"/>
      <c r="S33" s="8" t="s"/>
      <c r="T33" s="8" t="s"/>
    </row>
    <row r="34" spans="1:20">
      <c r="A34" s="7">
        <v>33</v>
      </c>
      <c r="B34" s="8" t="s"/>
      <c r="C34" s="14" t="s">
        <v>41</v>
      </c>
      <c r="D34" s="10" t="s">
        <v>101</v>
      </c>
      <c r="E34" s="12" t="s">
        <v>62</v>
      </c>
      <c r="F34" s="12" t="s"/>
      <c r="G34" s="7" t="s">
        <v>102</v>
      </c>
      <c r="H34" s="7" t="s"/>
      <c r="I34" s="7" t="s">
        <v>103</v>
      </c>
      <c r="J34" s="7" t="s"/>
      <c r="K34" s="8" t="s">
        <v>32</v>
      </c>
      <c r="L34" s="10" t="s">
        <v>64</v>
      </c>
      <c r="M34" s="25" t="s"/>
      <c r="N34" s="8" t="s"/>
      <c r="O34" s="13" t="s"/>
      <c r="P34" s="8" t="s"/>
      <c r="Q34" s="8" t="s"/>
      <c r="R34" s="8" t="s"/>
      <c r="S34" s="8" t="s"/>
      <c r="T34" s="8" t="s"/>
    </row>
    <row r="35" spans="1:20">
      <c r="A35" s="7">
        <v>34</v>
      </c>
      <c r="B35" s="8" t="s"/>
      <c r="C35" s="14" t="s">
        <v>41</v>
      </c>
      <c r="D35" s="10" t="s">
        <v>104</v>
      </c>
      <c r="E35" s="12" t="s">
        <v>62</v>
      </c>
      <c r="F35" s="12" t="s"/>
      <c r="G35" s="7" t="s">
        <v>102</v>
      </c>
      <c r="H35" s="7" t="s"/>
      <c r="I35" s="7" t="s">
        <v>103</v>
      </c>
      <c r="J35" s="7" t="s"/>
      <c r="K35" s="15" t="s">
        <v>32</v>
      </c>
      <c r="L35" s="10" t="s"/>
      <c r="M35" s="25" t="s"/>
      <c r="N35" s="8" t="s"/>
      <c r="O35" s="13" t="s"/>
      <c r="P35" s="8" t="s"/>
      <c r="Q35" s="8" t="s"/>
      <c r="R35" s="8" t="s"/>
      <c r="S35" s="8" t="s"/>
      <c r="T35" s="8" t="s"/>
    </row>
    <row r="36" spans="1:20">
      <c r="A36" s="7">
        <v>35</v>
      </c>
      <c r="B36" s="8" t="s"/>
      <c r="C36" s="14" t="s">
        <v>20</v>
      </c>
      <c r="D36" s="10" t="s">
        <v>105</v>
      </c>
      <c r="E36" s="12" t="s">
        <v>62</v>
      </c>
      <c r="F36" s="12" t="s"/>
      <c r="G36" s="7" t="s">
        <v>102</v>
      </c>
      <c r="H36" s="7" t="s"/>
      <c r="I36" s="7" t="s">
        <v>103</v>
      </c>
      <c r="J36" s="7" t="s"/>
      <c r="K36" s="8" t="s">
        <v>25</v>
      </c>
      <c r="L36" s="10" t="s">
        <v>106</v>
      </c>
      <c r="M36" s="25" t="s"/>
      <c r="N36" s="8" t="s">
        <v>51</v>
      </c>
      <c r="O36" s="13" t="s">
        <v>28</v>
      </c>
      <c r="P36" s="8" t="s"/>
      <c r="Q36" s="8" t="s"/>
      <c r="R36" s="8" t="s"/>
      <c r="S36" s="8" t="s"/>
      <c r="T36" s="8" t="s"/>
    </row>
    <row r="37" spans="1:20">
      <c r="A37" s="7">
        <v>36</v>
      </c>
      <c r="B37" s="8" t="s"/>
      <c r="C37" s="14" t="s">
        <v>29</v>
      </c>
      <c r="D37" s="10" t="s">
        <v>107</v>
      </c>
      <c r="E37" s="12" t="s">
        <v>62</v>
      </c>
      <c r="F37" s="12" t="s"/>
      <c r="G37" s="7" t="s">
        <v>108</v>
      </c>
      <c r="H37" s="7" t="s"/>
      <c r="I37" s="7" t="s">
        <v>103</v>
      </c>
      <c r="J37" s="7" t="s"/>
      <c r="K37" s="8" t="s">
        <v>25</v>
      </c>
      <c r="L37" s="10" t="s">
        <v>109</v>
      </c>
      <c r="M37" s="25" t="s"/>
      <c r="N37" s="8" t="s">
        <v>56</v>
      </c>
      <c r="O37" s="13" t="s">
        <v>28</v>
      </c>
      <c r="P37" s="8" t="s"/>
      <c r="Q37" s="8" t="s"/>
      <c r="R37" s="8" t="s"/>
      <c r="S37" s="8" t="s"/>
      <c r="T37" s="8" t="s"/>
    </row>
    <row r="38" spans="1:20">
      <c r="A38" s="7">
        <v>37</v>
      </c>
      <c r="B38" s="8" t="s"/>
      <c r="C38" s="14" t="s">
        <v>20</v>
      </c>
      <c r="D38" s="10" t="s">
        <v>110</v>
      </c>
      <c r="E38" s="12" t="s">
        <v>22</v>
      </c>
      <c r="F38" s="12" t="s"/>
      <c r="G38" s="7" t="s">
        <v>102</v>
      </c>
      <c r="H38" s="7" t="s"/>
      <c r="I38" s="7" t="s">
        <v>103</v>
      </c>
      <c r="J38" s="7" t="s"/>
      <c r="K38" s="15" t="s">
        <v>32</v>
      </c>
      <c r="L38" s="10" t="s"/>
      <c r="M38" s="25" t="s"/>
      <c r="N38" s="8" t="s"/>
      <c r="O38" s="13" t="s"/>
      <c r="P38" s="8" t="s"/>
      <c r="Q38" s="8" t="s"/>
      <c r="R38" s="8" t="s"/>
      <c r="S38" s="8" t="s"/>
      <c r="T38" s="8" t="s"/>
    </row>
    <row r="39" spans="1:20">
      <c r="A39" s="7">
        <v>38</v>
      </c>
      <c r="B39" s="8" t="s"/>
      <c r="C39" s="14" t="s">
        <v>29</v>
      </c>
      <c r="D39" s="10" t="s">
        <v>111</v>
      </c>
      <c r="E39" s="12" t="s">
        <v>62</v>
      </c>
      <c r="F39" s="12" t="s"/>
      <c r="G39" s="7" t="s">
        <v>102</v>
      </c>
      <c r="H39" s="7" t="s"/>
      <c r="I39" s="7" t="s">
        <v>103</v>
      </c>
      <c r="J39" s="7" t="s"/>
      <c r="K39" s="8" t="s">
        <v>25</v>
      </c>
      <c r="L39" s="10" t="s">
        <v>26</v>
      </c>
      <c r="M39" s="25" t="s"/>
      <c r="N39" s="8" t="s">
        <v>27</v>
      </c>
      <c r="O39" s="13" t="s">
        <v>28</v>
      </c>
      <c r="P39" s="8" t="s"/>
      <c r="Q39" s="8" t="s"/>
      <c r="R39" s="8" t="s"/>
      <c r="S39" s="8" t="s"/>
      <c r="T39" s="8" t="s"/>
    </row>
    <row r="40" spans="1:20">
      <c r="A40" s="7">
        <v>39</v>
      </c>
      <c r="B40" s="8" t="s"/>
      <c r="C40" s="14" t="s">
        <v>29</v>
      </c>
      <c r="D40" s="10" t="s">
        <v>112</v>
      </c>
      <c r="E40" s="12" t="s">
        <v>62</v>
      </c>
      <c r="F40" s="12" t="s"/>
      <c r="G40" s="7" t="s">
        <v>102</v>
      </c>
      <c r="H40" s="7" t="s"/>
      <c r="I40" s="7" t="s">
        <v>103</v>
      </c>
      <c r="J40" s="7" t="s"/>
      <c r="K40" s="8" t="s">
        <v>25</v>
      </c>
      <c r="L40" s="10" t="s">
        <v>113</v>
      </c>
      <c r="M40" s="25" t="s"/>
      <c r="N40" s="8" t="s">
        <v>90</v>
      </c>
      <c r="O40" s="13" t="s">
        <v>28</v>
      </c>
      <c r="P40" s="8" t="s"/>
      <c r="Q40" s="8" t="s"/>
      <c r="R40" s="8" t="s"/>
      <c r="S40" s="8" t="s"/>
      <c r="T40" s="8" t="s"/>
    </row>
    <row r="41" spans="1:20">
      <c r="A41" s="7">
        <v>40</v>
      </c>
      <c r="B41" s="8" t="s"/>
      <c r="C41" s="14" t="s">
        <v>29</v>
      </c>
      <c r="D41" s="10" t="s">
        <v>114</v>
      </c>
      <c r="E41" s="12" t="s">
        <v>22</v>
      </c>
      <c r="F41" s="12" t="s"/>
      <c r="G41" s="7" t="s">
        <v>108</v>
      </c>
      <c r="H41" s="7" t="s"/>
      <c r="I41" s="7" t="s">
        <v>103</v>
      </c>
      <c r="J41" s="7" t="s"/>
      <c r="K41" s="8" t="s">
        <v>25</v>
      </c>
      <c r="L41" s="10" t="s">
        <v>115</v>
      </c>
      <c r="M41" s="25" t="s"/>
      <c r="N41" s="8" t="s">
        <v>27</v>
      </c>
      <c r="O41" s="13" t="s">
        <v>28</v>
      </c>
      <c r="P41" s="8" t="s"/>
      <c r="Q41" s="8" t="s"/>
      <c r="R41" s="8" t="s"/>
      <c r="S41" s="8" t="s"/>
      <c r="T41" s="8" t="s"/>
    </row>
    <row r="42" spans="1:20">
      <c r="A42" s="7">
        <v>41</v>
      </c>
      <c r="B42" s="8" t="s"/>
      <c r="C42" s="14" t="s">
        <v>20</v>
      </c>
      <c r="D42" s="10" t="s">
        <v>116</v>
      </c>
      <c r="E42" s="12" t="s">
        <v>22</v>
      </c>
      <c r="F42" s="12" t="s"/>
      <c r="G42" s="7" t="s">
        <v>102</v>
      </c>
      <c r="H42" s="7" t="s"/>
      <c r="I42" s="7" t="s">
        <v>103</v>
      </c>
      <c r="J42" s="7" t="s"/>
      <c r="K42" s="8" t="s">
        <v>32</v>
      </c>
      <c r="L42" s="10" t="s">
        <v>117</v>
      </c>
      <c r="M42" s="25" t="s"/>
      <c r="N42" s="8" t="s"/>
      <c r="O42" s="13" t="s"/>
      <c r="P42" s="8" t="s"/>
      <c r="Q42" s="8" t="s"/>
      <c r="R42" s="8" t="s"/>
      <c r="S42" s="8" t="s"/>
      <c r="T42" s="8" t="s"/>
    </row>
    <row r="43" spans="1:20">
      <c r="A43" s="7">
        <v>42</v>
      </c>
      <c r="B43" s="8" t="s"/>
      <c r="C43" s="14" t="s">
        <v>20</v>
      </c>
      <c r="D43" s="10" t="s">
        <v>118</v>
      </c>
      <c r="E43" s="12" t="s">
        <v>62</v>
      </c>
      <c r="F43" s="12" t="s"/>
      <c r="G43" s="7" t="s">
        <v>102</v>
      </c>
      <c r="H43" s="7" t="s"/>
      <c r="I43" s="7" t="s">
        <v>103</v>
      </c>
      <c r="J43" s="7" t="s"/>
      <c r="K43" s="8" t="s">
        <v>25</v>
      </c>
      <c r="L43" s="10" t="s">
        <v>119</v>
      </c>
      <c r="M43" s="25" t="s"/>
      <c r="N43" s="8" t="s">
        <v>27</v>
      </c>
      <c r="O43" s="13" t="s">
        <v>28</v>
      </c>
      <c r="P43" s="8" t="s"/>
      <c r="Q43" s="8" t="s"/>
      <c r="R43" s="8" t="s"/>
      <c r="S43" s="8" t="s"/>
      <c r="T43" s="8" t="s"/>
    </row>
    <row r="44" spans="1:20">
      <c r="A44" s="7">
        <v>43</v>
      </c>
      <c r="B44" s="8" t="s"/>
      <c r="C44" s="14" t="s">
        <v>20</v>
      </c>
      <c r="D44" s="10" t="s">
        <v>120</v>
      </c>
      <c r="E44" s="12" t="s">
        <v>22</v>
      </c>
      <c r="F44" s="12" t="s"/>
      <c r="G44" s="7" t="s">
        <v>108</v>
      </c>
      <c r="H44" s="7" t="s"/>
      <c r="I44" s="7" t="s">
        <v>103</v>
      </c>
      <c r="J44" s="7" t="s"/>
      <c r="K44" s="8" t="s">
        <v>32</v>
      </c>
      <c r="L44" s="10" t="s"/>
      <c r="M44" s="25" t="s"/>
      <c r="N44" s="8" t="s"/>
      <c r="O44" s="13" t="s"/>
      <c r="P44" s="8" t="s"/>
      <c r="Q44" s="8" t="s"/>
      <c r="R44" s="8" t="s"/>
      <c r="S44" s="8" t="s"/>
      <c r="T44" s="8" t="s"/>
    </row>
    <row r="45" spans="1:20">
      <c r="A45" s="7">
        <v>44</v>
      </c>
      <c r="B45" s="8" t="s"/>
      <c r="C45" s="9" t="s">
        <v>20</v>
      </c>
      <c r="D45" s="10" t="s">
        <v>121</v>
      </c>
      <c r="E45" s="11" t="s">
        <v>66</v>
      </c>
      <c r="F45" s="12" t="s">
        <v>67</v>
      </c>
      <c r="G45" s="7" t="s">
        <v>122</v>
      </c>
      <c r="H45" s="7" t="s"/>
      <c r="I45" s="7" t="s">
        <v>123</v>
      </c>
      <c r="J45" s="7" t="s"/>
      <c r="K45" s="8" t="s">
        <v>32</v>
      </c>
      <c r="L45" s="10" t="s">
        <v>64</v>
      </c>
      <c r="M45" s="25" t="s"/>
      <c r="N45" s="8" t="s"/>
      <c r="O45" s="13" t="s"/>
      <c r="P45" s="8" t="s"/>
      <c r="Q45" s="8" t="s"/>
      <c r="R45" s="8" t="s"/>
      <c r="S45" s="8" t="s"/>
      <c r="T45" s="8" t="s"/>
    </row>
    <row r="46" spans="1:20">
      <c r="A46" s="7">
        <v>45</v>
      </c>
      <c r="B46" s="8" t="s"/>
      <c r="C46" s="9" t="s">
        <v>29</v>
      </c>
      <c r="D46" s="10" t="s">
        <v>124</v>
      </c>
      <c r="E46" s="11" t="s">
        <v>62</v>
      </c>
      <c r="F46" s="12" t="s"/>
      <c r="G46" s="7" t="s">
        <v>122</v>
      </c>
      <c r="H46" s="7" t="s"/>
      <c r="I46" s="7" t="s">
        <v>123</v>
      </c>
      <c r="J46" s="7" t="s"/>
      <c r="K46" s="8" t="s">
        <v>32</v>
      </c>
      <c r="L46" s="10" t="s">
        <v>125</v>
      </c>
      <c r="M46" s="25" t="s"/>
      <c r="N46" s="8" t="s"/>
      <c r="O46" s="13" t="s"/>
      <c r="P46" s="8" t="s"/>
      <c r="Q46" s="8" t="s"/>
      <c r="R46" s="8" t="s"/>
      <c r="S46" s="8" t="s"/>
      <c r="T46" s="8" t="s"/>
    </row>
    <row r="47" spans="1:20">
      <c r="A47" s="7">
        <v>46</v>
      </c>
      <c r="B47" s="8" t="s"/>
      <c r="C47" s="9" t="s">
        <v>29</v>
      </c>
      <c r="D47" s="10" t="s">
        <v>126</v>
      </c>
      <c r="E47" s="11" t="s">
        <v>22</v>
      </c>
      <c r="F47" s="12" t="s"/>
      <c r="G47" s="7" t="s">
        <v>122</v>
      </c>
      <c r="H47" s="7" t="s"/>
      <c r="I47" s="7" t="s">
        <v>123</v>
      </c>
      <c r="J47" s="7" t="s"/>
      <c r="K47" s="8" t="s">
        <v>32</v>
      </c>
      <c r="L47" s="10" t="s">
        <v>127</v>
      </c>
      <c r="M47" s="25" t="s"/>
      <c r="N47" s="8" t="s"/>
      <c r="O47" s="13" t="s"/>
      <c r="P47" s="8" t="s"/>
      <c r="Q47" s="8" t="s"/>
      <c r="R47" s="8" t="s"/>
      <c r="S47" s="8" t="s"/>
      <c r="T47" s="8" t="s"/>
    </row>
    <row r="48" spans="1:20">
      <c r="A48" s="7">
        <v>47</v>
      </c>
      <c r="B48" s="8" t="s"/>
      <c r="C48" s="9" t="s">
        <v>29</v>
      </c>
      <c r="D48" s="10" t="s">
        <v>128</v>
      </c>
      <c r="E48" s="11" t="s">
        <v>22</v>
      </c>
      <c r="F48" s="12" t="s">
        <v>67</v>
      </c>
      <c r="G48" s="7" t="s">
        <v>122</v>
      </c>
      <c r="H48" s="7" t="s"/>
      <c r="I48" s="7" t="s">
        <v>123</v>
      </c>
      <c r="J48" s="7" t="s"/>
      <c r="K48" s="8" t="s">
        <v>32</v>
      </c>
      <c r="L48" s="10" t="s">
        <v>69</v>
      </c>
      <c r="M48" s="25" t="s"/>
      <c r="N48" s="8" t="s"/>
      <c r="O48" s="13" t="s"/>
      <c r="P48" s="8" t="s"/>
      <c r="Q48" s="8" t="s"/>
      <c r="R48" s="8" t="s"/>
      <c r="S48" s="8" t="s"/>
      <c r="T48" s="8" t="s"/>
    </row>
    <row r="49" spans="1:20">
      <c r="A49" s="7">
        <v>48</v>
      </c>
      <c r="B49" s="8" t="s"/>
      <c r="C49" s="9" t="s">
        <v>29</v>
      </c>
      <c r="D49" s="10" t="s">
        <v>129</v>
      </c>
      <c r="E49" s="11" t="s">
        <v>66</v>
      </c>
      <c r="F49" s="12" t="s"/>
      <c r="G49" s="7" t="s">
        <v>130</v>
      </c>
      <c r="H49" s="7" t="s"/>
      <c r="I49" s="7" t="s">
        <v>123</v>
      </c>
      <c r="J49" s="7" t="s"/>
      <c r="K49" s="8" t="s">
        <v>32</v>
      </c>
      <c r="L49" s="10" t="s">
        <v>131</v>
      </c>
      <c r="M49" s="25" t="s"/>
      <c r="N49" s="8" t="s"/>
      <c r="O49" s="13" t="s"/>
      <c r="P49" s="8" t="s"/>
      <c r="Q49" s="8" t="s"/>
      <c r="R49" s="8" t="s"/>
      <c r="S49" s="8" t="s"/>
      <c r="T49" s="8" t="s"/>
    </row>
    <row r="50" spans="1:20">
      <c r="A50" s="7">
        <v>49</v>
      </c>
      <c r="B50" s="8" t="s"/>
      <c r="C50" s="9" t="s">
        <v>29</v>
      </c>
      <c r="D50" s="10" t="s">
        <v>132</v>
      </c>
      <c r="E50" s="11" t="s">
        <v>62</v>
      </c>
      <c r="F50" s="12" t="s"/>
      <c r="G50" s="7" t="s">
        <v>122</v>
      </c>
      <c r="H50" s="7" t="s"/>
      <c r="I50" s="7" t="s">
        <v>123</v>
      </c>
      <c r="J50" s="7" t="s"/>
      <c r="K50" s="8" t="s">
        <v>32</v>
      </c>
      <c r="L50" s="10" t="s">
        <v>133</v>
      </c>
      <c r="M50" s="25" t="s"/>
      <c r="N50" s="8" t="s"/>
      <c r="O50" s="13" t="s"/>
      <c r="P50" s="8" t="s"/>
      <c r="Q50" s="8" t="s"/>
      <c r="R50" s="8" t="s"/>
      <c r="S50" s="8" t="s"/>
      <c r="T50" s="8" t="s"/>
    </row>
    <row r="51" spans="1:20">
      <c r="A51" s="7">
        <v>50</v>
      </c>
      <c r="B51" s="8" t="s"/>
      <c r="C51" s="9" t="s">
        <v>20</v>
      </c>
      <c r="D51" s="10" t="s">
        <v>134</v>
      </c>
      <c r="E51" s="11" t="s">
        <v>22</v>
      </c>
      <c r="F51" s="12" t="s"/>
      <c r="G51" s="7" t="s">
        <v>130</v>
      </c>
      <c r="H51" s="7" t="s"/>
      <c r="I51" s="7" t="s">
        <v>123</v>
      </c>
      <c r="J51" s="7" t="s"/>
      <c r="K51" s="8" t="s">
        <v>32</v>
      </c>
      <c r="L51" s="10" t="s">
        <v>135</v>
      </c>
      <c r="M51" s="25" t="s"/>
      <c r="N51" s="8" t="s"/>
      <c r="O51" s="13" t="s"/>
      <c r="P51" s="8" t="s"/>
      <c r="Q51" s="8" t="s"/>
      <c r="R51" s="8" t="s"/>
      <c r="S51" s="8" t="s"/>
      <c r="T51" s="8" t="s"/>
    </row>
    <row r="52" spans="1:20">
      <c r="A52" s="7">
        <v>51</v>
      </c>
      <c r="B52" s="8" t="s"/>
      <c r="C52" s="9" t="s">
        <v>20</v>
      </c>
      <c r="D52" s="10" t="s">
        <v>136</v>
      </c>
      <c r="E52" s="11" t="s">
        <v>66</v>
      </c>
      <c r="F52" s="12" t="s"/>
      <c r="G52" s="7" t="s">
        <v>130</v>
      </c>
      <c r="H52" s="7" t="s"/>
      <c r="I52" s="7" t="s">
        <v>123</v>
      </c>
      <c r="J52" s="7" t="s"/>
      <c r="K52" s="8" t="s">
        <v>32</v>
      </c>
      <c r="L52" s="10" t="s">
        <v>137</v>
      </c>
      <c r="M52" s="25" t="s"/>
      <c r="N52" s="8" t="s"/>
      <c r="O52" s="13" t="s"/>
      <c r="P52" s="8" t="s"/>
      <c r="Q52" s="8" t="s"/>
      <c r="R52" s="8" t="s"/>
      <c r="S52" s="8" t="s"/>
      <c r="T52" s="8" t="s"/>
    </row>
    <row r="53" spans="1:20">
      <c r="A53" s="7">
        <v>52</v>
      </c>
      <c r="B53" s="8" t="s"/>
      <c r="C53" s="14" t="s">
        <v>20</v>
      </c>
      <c r="D53" s="26" t="s">
        <v>138</v>
      </c>
      <c r="E53" s="12" t="s">
        <v>22</v>
      </c>
      <c r="F53" s="12" t="s"/>
      <c r="G53" s="7" t="s">
        <v>130</v>
      </c>
      <c r="H53" s="7" t="s"/>
      <c r="I53" s="7" t="s">
        <v>123</v>
      </c>
      <c r="J53" s="7" t="s"/>
      <c r="K53" s="8" t="s">
        <v>25</v>
      </c>
      <c r="L53" s="10" t="s">
        <v>139</v>
      </c>
      <c r="M53" s="25" t="s"/>
      <c r="N53" s="8" t="s"/>
      <c r="O53" s="13" t="s"/>
      <c r="P53" s="8" t="s"/>
      <c r="Q53" s="8" t="s"/>
      <c r="R53" s="8" t="s"/>
      <c r="S53" s="8" t="s"/>
      <c r="T53" s="8" t="s"/>
    </row>
    <row r="54" spans="1:20">
      <c r="A54" s="7">
        <v>53</v>
      </c>
      <c r="B54" s="8" t="s"/>
      <c r="C54" s="9" t="s">
        <v>20</v>
      </c>
      <c r="D54" s="26" t="s">
        <v>140</v>
      </c>
      <c r="E54" s="11" t="s">
        <v>62</v>
      </c>
      <c r="F54" s="12" t="s"/>
      <c r="G54" s="16" t="s">
        <v>141</v>
      </c>
      <c r="H54" s="7" t="s"/>
      <c r="I54" s="7" t="s">
        <v>123</v>
      </c>
      <c r="J54" s="7" t="s"/>
      <c r="K54" s="8" t="s">
        <v>25</v>
      </c>
      <c r="L54" s="10" t="s">
        <v>142</v>
      </c>
      <c r="M54" s="25" t="s"/>
      <c r="N54" s="8" t="s">
        <v>27</v>
      </c>
      <c r="O54" s="13" t="s">
        <v>28</v>
      </c>
      <c r="P54" s="8" t="s"/>
      <c r="Q54" s="8" t="s"/>
      <c r="R54" s="8" t="s"/>
      <c r="S54" s="8" t="s"/>
      <c r="T54" s="8" t="s"/>
    </row>
    <row r="55" spans="1:20">
      <c r="A55" s="7">
        <v>54</v>
      </c>
      <c r="B55" s="8" t="s"/>
      <c r="C55" s="9" t="s">
        <v>29</v>
      </c>
      <c r="D55" s="10" t="s">
        <v>143</v>
      </c>
      <c r="E55" s="11" t="s">
        <v>22</v>
      </c>
      <c r="F55" s="12" t="s"/>
      <c r="G55" s="16" t="s">
        <v>141</v>
      </c>
      <c r="H55" s="7" t="s"/>
      <c r="I55" s="7" t="s">
        <v>123</v>
      </c>
      <c r="J55" s="7" t="s"/>
      <c r="K55" s="8" t="s">
        <v>25</v>
      </c>
      <c r="L55" s="10" t="s">
        <v>144</v>
      </c>
      <c r="M55" s="25" t="s"/>
      <c r="N55" s="8" t="s">
        <v>145</v>
      </c>
      <c r="O55" s="13" t="s">
        <v>28</v>
      </c>
      <c r="P55" s="8" t="s"/>
      <c r="Q55" s="8" t="s"/>
      <c r="R55" s="8" t="s"/>
      <c r="S55" s="8" t="s"/>
      <c r="T55" s="8" t="s"/>
    </row>
    <row r="56" spans="1:20">
      <c r="A56" s="7">
        <v>55</v>
      </c>
      <c r="B56" s="8" t="s"/>
      <c r="C56" s="9" t="s">
        <v>20</v>
      </c>
      <c r="D56" s="27" t="s">
        <v>146</v>
      </c>
      <c r="E56" s="11" t="s">
        <v>66</v>
      </c>
      <c r="F56" s="12" t="s">
        <v>67</v>
      </c>
      <c r="G56" s="16" t="s">
        <v>141</v>
      </c>
      <c r="H56" s="7" t="s"/>
      <c r="I56" s="7" t="s">
        <v>123</v>
      </c>
      <c r="J56" s="7" t="s"/>
      <c r="K56" s="8" t="s">
        <v>25</v>
      </c>
      <c r="L56" s="10" t="s">
        <v>147</v>
      </c>
      <c r="M56" s="25" t="s"/>
      <c r="N56" s="8" t="s">
        <v>51</v>
      </c>
      <c r="O56" s="13" t="s">
        <v>28</v>
      </c>
      <c r="P56" s="8" t="s"/>
      <c r="Q56" s="8" t="s"/>
      <c r="R56" s="8" t="s"/>
      <c r="S56" s="8" t="s"/>
      <c r="T56" s="8" t="s"/>
    </row>
    <row r="57" spans="1:20">
      <c r="A57" s="7">
        <v>56</v>
      </c>
      <c r="B57" s="8" t="s"/>
      <c r="C57" s="9" t="s">
        <v>20</v>
      </c>
      <c r="D57" s="10" t="s">
        <v>148</v>
      </c>
      <c r="E57" s="11" t="s">
        <v>22</v>
      </c>
      <c r="F57" s="12" t="s"/>
      <c r="G57" s="16" t="s">
        <v>141</v>
      </c>
      <c r="H57" s="7" t="s"/>
      <c r="I57" s="7" t="s">
        <v>123</v>
      </c>
      <c r="J57" s="7" t="s"/>
      <c r="K57" s="8" t="s">
        <v>32</v>
      </c>
      <c r="L57" s="10" t="s">
        <v>149</v>
      </c>
      <c r="M57" s="25" t="s"/>
      <c r="N57" s="8" t="s"/>
      <c r="O57" s="13" t="s"/>
      <c r="P57" s="8" t="s"/>
      <c r="Q57" s="8" t="s"/>
      <c r="R57" s="8" t="s"/>
      <c r="S57" s="8" t="s"/>
      <c r="T57" s="8" t="s"/>
    </row>
    <row r="58" spans="1:20">
      <c r="A58" s="7">
        <v>57</v>
      </c>
      <c r="B58" s="8" t="s"/>
      <c r="C58" s="9" t="s">
        <v>20</v>
      </c>
      <c r="D58" s="10" t="s">
        <v>150</v>
      </c>
      <c r="E58" s="11" t="s">
        <v>22</v>
      </c>
      <c r="F58" s="12" t="s"/>
      <c r="G58" s="16" t="s">
        <v>141</v>
      </c>
      <c r="H58" s="7" t="s"/>
      <c r="I58" s="7" t="s">
        <v>123</v>
      </c>
      <c r="J58" s="7" t="s"/>
      <c r="K58" s="8" t="s">
        <v>32</v>
      </c>
      <c r="L58" s="10" t="s">
        <v>133</v>
      </c>
      <c r="M58" s="25" t="s"/>
      <c r="N58" s="8" t="s"/>
      <c r="O58" s="13" t="s"/>
      <c r="P58" s="8" t="s"/>
      <c r="Q58" s="8" t="s"/>
      <c r="R58" s="8" t="s"/>
      <c r="S58" s="8" t="s"/>
      <c r="T58" s="8" t="s"/>
    </row>
    <row r="59" spans="1:20">
      <c r="A59" s="7">
        <v>58</v>
      </c>
      <c r="B59" s="8" t="s"/>
      <c r="C59" s="9" t="s">
        <v>20</v>
      </c>
      <c r="D59" s="10" t="s">
        <v>151</v>
      </c>
      <c r="E59" s="11" t="s">
        <v>66</v>
      </c>
      <c r="F59" s="12" t="s"/>
      <c r="G59" s="16" t="s">
        <v>141</v>
      </c>
      <c r="H59" s="7" t="s"/>
      <c r="I59" s="7" t="s">
        <v>123</v>
      </c>
      <c r="J59" s="7" t="s"/>
      <c r="K59" s="8" t="s">
        <v>25</v>
      </c>
      <c r="L59" s="10" t="s">
        <v>152</v>
      </c>
      <c r="M59" s="25" t="s"/>
      <c r="N59" s="8" t="s">
        <v>90</v>
      </c>
      <c r="O59" s="13" t="s">
        <v>28</v>
      </c>
      <c r="P59" s="8" t="s"/>
      <c r="Q59" s="8" t="s"/>
      <c r="R59" s="8" t="s"/>
      <c r="S59" s="8" t="s"/>
      <c r="T59" s="8" t="s"/>
    </row>
    <row r="60" spans="1:20">
      <c r="A60" s="7">
        <v>59</v>
      </c>
      <c r="B60" s="8" t="s"/>
      <c r="C60" s="9" t="s">
        <v>20</v>
      </c>
      <c r="D60" s="10" t="s">
        <v>153</v>
      </c>
      <c r="E60" s="11" t="s">
        <v>22</v>
      </c>
      <c r="F60" s="12" t="s"/>
      <c r="G60" s="7" t="s">
        <v>154</v>
      </c>
      <c r="H60" s="7" t="s"/>
      <c r="I60" s="7" t="s">
        <v>155</v>
      </c>
      <c r="J60" s="7" t="s"/>
      <c r="K60" s="15" t="s">
        <v>25</v>
      </c>
      <c r="L60" s="10" t="s">
        <v>156</v>
      </c>
      <c r="M60" s="25" t="s"/>
      <c r="N60" s="8" t="s"/>
      <c r="O60" s="13" t="s"/>
      <c r="P60" s="8" t="s"/>
      <c r="Q60" s="8" t="s"/>
      <c r="R60" s="8" t="s"/>
      <c r="S60" s="8" t="s"/>
      <c r="T60" s="8" t="s"/>
    </row>
    <row r="61" spans="1:20">
      <c r="A61" s="7">
        <v>60</v>
      </c>
      <c r="B61" s="8" t="s"/>
      <c r="C61" s="9" t="s">
        <v>29</v>
      </c>
      <c r="D61" s="10" t="s">
        <v>157</v>
      </c>
      <c r="E61" s="11" t="s">
        <v>22</v>
      </c>
      <c r="F61" s="12" t="s"/>
      <c r="G61" s="7" t="s">
        <v>154</v>
      </c>
      <c r="H61" s="7" t="s"/>
      <c r="I61" s="7" t="s">
        <v>155</v>
      </c>
      <c r="J61" s="7" t="s"/>
      <c r="K61" s="8" t="s">
        <v>32</v>
      </c>
      <c r="L61" s="10" t="s">
        <v>133</v>
      </c>
      <c r="M61" s="25" t="s"/>
      <c r="N61" s="8" t="s"/>
      <c r="O61" s="13" t="s"/>
      <c r="P61" s="8" t="s"/>
      <c r="Q61" s="8" t="s"/>
      <c r="R61" s="8" t="s"/>
      <c r="S61" s="8" t="s"/>
      <c r="T61" s="8" t="s"/>
    </row>
    <row r="62" spans="1:20">
      <c r="A62" s="7">
        <v>61</v>
      </c>
      <c r="B62" s="8" t="s"/>
      <c r="C62" s="9" t="s">
        <v>29</v>
      </c>
      <c r="D62" s="10" t="s">
        <v>158</v>
      </c>
      <c r="E62" s="11" t="s">
        <v>62</v>
      </c>
      <c r="F62" s="12" t="s"/>
      <c r="G62" s="7" t="s">
        <v>154</v>
      </c>
      <c r="H62" s="7" t="s"/>
      <c r="I62" s="7" t="s">
        <v>155</v>
      </c>
      <c r="J62" s="7" t="s"/>
      <c r="K62" s="8" t="s">
        <v>32</v>
      </c>
      <c r="L62" s="10" t="s">
        <v>159</v>
      </c>
      <c r="M62" s="25" t="s"/>
      <c r="N62" s="8" t="s"/>
      <c r="O62" s="13" t="s"/>
      <c r="P62" s="8" t="s"/>
      <c r="Q62" s="8" t="s"/>
      <c r="R62" s="8" t="s"/>
      <c r="S62" s="8" t="s"/>
      <c r="T62" s="8" t="s"/>
    </row>
    <row r="63" spans="1:20">
      <c r="A63" s="7">
        <v>62</v>
      </c>
      <c r="B63" s="8" t="s"/>
      <c r="C63" s="14" t="s">
        <v>20</v>
      </c>
      <c r="D63" s="10" t="s">
        <v>160</v>
      </c>
      <c r="E63" s="12" t="s">
        <v>22</v>
      </c>
      <c r="F63" s="12" t="s"/>
      <c r="G63" s="7" t="s">
        <v>154</v>
      </c>
      <c r="H63" s="7" t="s"/>
      <c r="I63" s="7" t="s">
        <v>155</v>
      </c>
      <c r="J63" s="7" t="s"/>
      <c r="K63" s="8" t="s">
        <v>25</v>
      </c>
      <c r="L63" s="10" t="s">
        <v>161</v>
      </c>
      <c r="M63" s="25" t="s"/>
      <c r="N63" s="8" t="s">
        <v>27</v>
      </c>
      <c r="O63" s="13" t="s">
        <v>28</v>
      </c>
      <c r="P63" s="8" t="s"/>
      <c r="Q63" s="8" t="s"/>
      <c r="R63" s="8" t="s"/>
      <c r="S63" s="8" t="s"/>
      <c r="T63" s="8" t="s"/>
    </row>
    <row r="64" spans="1:20">
      <c r="A64" s="7">
        <v>63</v>
      </c>
      <c r="B64" s="8" t="s"/>
      <c r="C64" s="14" t="s">
        <v>20</v>
      </c>
      <c r="D64" s="10" t="s">
        <v>162</v>
      </c>
      <c r="E64" s="12" t="s">
        <v>22</v>
      </c>
      <c r="F64" s="12" t="s"/>
      <c r="G64" s="7" t="s">
        <v>154</v>
      </c>
      <c r="H64" s="7" t="s"/>
      <c r="I64" s="7" t="s">
        <v>155</v>
      </c>
      <c r="J64" s="7" t="s"/>
      <c r="K64" s="8" t="s">
        <v>32</v>
      </c>
      <c r="L64" s="10" t="s">
        <v>64</v>
      </c>
      <c r="M64" s="25" t="s"/>
      <c r="N64" s="8" t="s"/>
      <c r="O64" s="13" t="s"/>
      <c r="P64" s="8" t="s"/>
      <c r="Q64" s="8" t="s"/>
      <c r="R64" s="8" t="s"/>
      <c r="S64" s="8" t="s"/>
      <c r="T64" s="8" t="s"/>
    </row>
    <row r="65" spans="1:20">
      <c r="A65" s="7">
        <v>64</v>
      </c>
      <c r="B65" s="8" t="s"/>
      <c r="C65" s="14" t="s">
        <v>20</v>
      </c>
      <c r="D65" s="10" t="s">
        <v>163</v>
      </c>
      <c r="E65" s="12" t="s">
        <v>62</v>
      </c>
      <c r="F65" s="12" t="s"/>
      <c r="G65" s="7" t="s">
        <v>154</v>
      </c>
      <c r="H65" s="7" t="s"/>
      <c r="I65" s="7" t="s">
        <v>155</v>
      </c>
      <c r="J65" s="7" t="s"/>
      <c r="K65" s="8" t="s">
        <v>32</v>
      </c>
      <c r="L65" s="10" t="s">
        <v>69</v>
      </c>
      <c r="M65" s="25" t="s"/>
      <c r="N65" s="8" t="s"/>
      <c r="O65" s="13" t="s"/>
      <c r="P65" s="8" t="s"/>
      <c r="Q65" s="8" t="s"/>
      <c r="R65" s="8" t="s"/>
      <c r="S65" s="8" t="s"/>
      <c r="T65" s="8" t="s"/>
    </row>
    <row r="66" spans="1:20">
      <c r="A66" s="7">
        <v>65</v>
      </c>
      <c r="B66" s="8" t="s"/>
      <c r="C66" s="14" t="s">
        <v>41</v>
      </c>
      <c r="D66" s="10" t="s">
        <v>164</v>
      </c>
      <c r="E66" s="12" t="s">
        <v>22</v>
      </c>
      <c r="F66" s="12" t="s"/>
      <c r="G66" s="7" t="s">
        <v>154</v>
      </c>
      <c r="H66" s="7" t="s"/>
      <c r="I66" s="7" t="s">
        <v>155</v>
      </c>
      <c r="J66" s="7" t="s"/>
      <c r="K66" s="8" t="s">
        <v>32</v>
      </c>
      <c r="L66" s="10" t="s">
        <v>165</v>
      </c>
      <c r="M66" s="25" t="s"/>
      <c r="N66" s="8" t="s"/>
      <c r="O66" s="13" t="s"/>
      <c r="P66" s="8" t="s"/>
      <c r="Q66" s="8" t="s"/>
      <c r="R66" s="8" t="s"/>
      <c r="S66" s="8" t="s"/>
      <c r="T66" s="8" t="s"/>
    </row>
    <row r="67" spans="1:20">
      <c r="A67" s="7">
        <v>66</v>
      </c>
      <c r="B67" s="8" t="s"/>
      <c r="C67" s="14" t="s">
        <v>20</v>
      </c>
      <c r="D67" s="10" t="s">
        <v>166</v>
      </c>
      <c r="E67" s="12" t="s">
        <v>22</v>
      </c>
      <c r="F67" s="12" t="s"/>
      <c r="G67" s="7" t="s">
        <v>154</v>
      </c>
      <c r="H67" s="7" t="s"/>
      <c r="I67" s="7" t="s">
        <v>155</v>
      </c>
      <c r="J67" s="7" t="s"/>
      <c r="K67" s="8" t="s">
        <v>25</v>
      </c>
      <c r="L67" s="10" t="s">
        <v>167</v>
      </c>
      <c r="M67" s="25" t="s"/>
      <c r="N67" s="8" t="s">
        <v>90</v>
      </c>
      <c r="O67" s="13" t="s">
        <v>28</v>
      </c>
      <c r="P67" s="8" t="s"/>
      <c r="Q67" s="8" t="s"/>
      <c r="R67" s="8" t="s"/>
      <c r="S67" s="8" t="s"/>
      <c r="T67" s="8" t="s"/>
    </row>
    <row r="68" spans="1:20">
      <c r="A68" s="7">
        <v>67</v>
      </c>
      <c r="B68" s="8" t="s"/>
      <c r="C68" s="14" t="s">
        <v>29</v>
      </c>
      <c r="D68" s="10" t="s">
        <v>168</v>
      </c>
      <c r="E68" s="12" t="s">
        <v>22</v>
      </c>
      <c r="F68" s="12" t="s"/>
      <c r="G68" s="7" t="s">
        <v>154</v>
      </c>
      <c r="H68" s="7" t="s"/>
      <c r="I68" s="7" t="s">
        <v>155</v>
      </c>
      <c r="J68" s="7" t="s"/>
      <c r="K68" s="8" t="s">
        <v>32</v>
      </c>
      <c r="L68" s="10" t="s">
        <v>133</v>
      </c>
      <c r="M68" s="25" t="s"/>
      <c r="N68" s="8" t="s"/>
      <c r="O68" s="13" t="s"/>
      <c r="P68" s="8" t="s"/>
      <c r="Q68" s="8" t="s"/>
      <c r="R68" s="8" t="s"/>
      <c r="S68" s="8" t="s"/>
      <c r="T68" s="8" t="s"/>
    </row>
    <row r="69" spans="1:20">
      <c r="A69" s="7">
        <v>68</v>
      </c>
      <c r="B69" s="8" t="s"/>
      <c r="C69" s="14" t="s">
        <v>20</v>
      </c>
      <c r="D69" s="10" t="s">
        <v>169</v>
      </c>
      <c r="E69" s="12" t="s">
        <v>22</v>
      </c>
      <c r="F69" s="12" t="s"/>
      <c r="G69" s="7" t="s">
        <v>154</v>
      </c>
      <c r="H69" s="7" t="s"/>
      <c r="I69" s="7" t="s">
        <v>155</v>
      </c>
      <c r="J69" s="7" t="s"/>
      <c r="K69" s="8" t="s">
        <v>32</v>
      </c>
      <c r="L69" s="10" t="s">
        <v>133</v>
      </c>
      <c r="M69" s="8" t="s"/>
      <c r="N69" s="8" t="s"/>
      <c r="O69" s="13" t="s"/>
      <c r="P69" s="8" t="s"/>
      <c r="Q69" s="8" t="s"/>
      <c r="R69" s="8" t="s"/>
      <c r="S69" s="8" t="s"/>
      <c r="T69" s="8" t="s"/>
    </row>
    <row r="70" spans="1:20">
      <c r="A70" s="7">
        <v>69</v>
      </c>
      <c r="B70" s="8" t="s"/>
      <c r="C70" s="14" t="s">
        <v>29</v>
      </c>
      <c r="D70" s="10" t="s">
        <v>170</v>
      </c>
      <c r="E70" s="12" t="s">
        <v>22</v>
      </c>
      <c r="F70" s="12" t="s"/>
      <c r="G70" s="7" t="s">
        <v>154</v>
      </c>
      <c r="H70" s="7" t="s"/>
      <c r="I70" s="7" t="s">
        <v>155</v>
      </c>
      <c r="J70" s="7" t="s"/>
      <c r="K70" s="8" t="s">
        <v>32</v>
      </c>
      <c r="L70" s="10" t="s">
        <v>133</v>
      </c>
      <c r="M70" s="8" t="s"/>
      <c r="N70" s="8" t="s"/>
      <c r="O70" s="13" t="s"/>
      <c r="P70" s="8" t="s"/>
      <c r="Q70" s="8" t="s"/>
      <c r="R70" s="8" t="s"/>
      <c r="S70" s="8" t="s"/>
      <c r="T70" s="8" t="s"/>
    </row>
    <row r="71" spans="1:20">
      <c r="A71" s="7">
        <v>70</v>
      </c>
      <c r="B71" s="8" t="s"/>
      <c r="C71" s="14" t="s">
        <v>20</v>
      </c>
      <c r="D71" s="10" t="s">
        <v>171</v>
      </c>
      <c r="E71" s="12" t="s">
        <v>22</v>
      </c>
      <c r="F71" s="12" t="s"/>
      <c r="G71" s="7" t="s">
        <v>154</v>
      </c>
      <c r="H71" s="7" t="s"/>
      <c r="I71" s="7" t="s">
        <v>155</v>
      </c>
      <c r="J71" s="7" t="s"/>
      <c r="K71" s="8" t="s">
        <v>25</v>
      </c>
      <c r="L71" s="10" t="s">
        <v>172</v>
      </c>
      <c r="M71" s="8" t="s"/>
      <c r="N71" s="8" t="s">
        <v>145</v>
      </c>
      <c r="O71" s="13" t="s">
        <v>28</v>
      </c>
      <c r="P71" s="8" t="s"/>
      <c r="Q71" s="8" t="s"/>
      <c r="R71" s="8" t="s"/>
      <c r="S71" s="8" t="s"/>
      <c r="T71" s="8" t="s"/>
    </row>
    <row r="72" spans="1:20">
      <c r="A72" s="7">
        <v>71</v>
      </c>
      <c r="B72" s="8" t="s"/>
      <c r="C72" s="14" t="s">
        <v>20</v>
      </c>
      <c r="D72" s="10" t="s">
        <v>173</v>
      </c>
      <c r="E72" s="12" t="s">
        <v>22</v>
      </c>
      <c r="F72" s="12" t="s"/>
      <c r="G72" s="7" t="s">
        <v>174</v>
      </c>
      <c r="H72" s="7" t="s"/>
      <c r="I72" s="7" t="s">
        <v>155</v>
      </c>
      <c r="J72" s="7" t="s"/>
      <c r="K72" s="8" t="s">
        <v>25</v>
      </c>
      <c r="L72" s="10" t="s">
        <v>139</v>
      </c>
      <c r="M72" s="14" t="s"/>
      <c r="N72" s="10" t="s"/>
      <c r="O72" s="12" t="s"/>
      <c r="P72" s="12" t="s"/>
      <c r="Q72" s="7" t="s"/>
      <c r="R72" s="7" t="s"/>
      <c r="S72" s="7" t="s"/>
      <c r="T72" s="8" t="s"/>
    </row>
    <row r="73" spans="1:20">
      <c r="A73" s="7">
        <v>72</v>
      </c>
      <c r="B73" s="8" t="s"/>
      <c r="C73" s="14" t="s">
        <v>29</v>
      </c>
      <c r="D73" s="10" t="s">
        <v>175</v>
      </c>
      <c r="E73" s="12" t="s">
        <v>62</v>
      </c>
      <c r="F73" s="12" t="s"/>
      <c r="G73" s="7" t="s">
        <v>174</v>
      </c>
      <c r="H73" s="7" t="s"/>
      <c r="I73" s="7" t="s">
        <v>155</v>
      </c>
      <c r="J73" s="7" t="s"/>
      <c r="K73" s="8" t="s">
        <v>32</v>
      </c>
      <c r="L73" s="28" t="s">
        <v>159</v>
      </c>
      <c r="M73" s="8" t="s"/>
      <c r="N73" s="14" t="s"/>
      <c r="O73" s="13" t="s"/>
      <c r="P73" s="12" t="s"/>
      <c r="Q73" s="12" t="s"/>
      <c r="R73" s="7" t="s"/>
      <c r="S73" s="7" t="s"/>
      <c r="T73" s="7" t="s"/>
    </row>
    <row r="74" spans="1:20">
      <c r="A74" s="7">
        <v>73</v>
      </c>
      <c r="B74" s="8" t="s"/>
      <c r="C74" s="14" t="s">
        <v>29</v>
      </c>
      <c r="D74" s="10" t="s">
        <v>176</v>
      </c>
      <c r="E74" s="12" t="s">
        <v>22</v>
      </c>
      <c r="F74" s="12" t="s"/>
      <c r="G74" s="29" t="s">
        <v>177</v>
      </c>
      <c r="H74" s="7" t="s"/>
      <c r="I74" s="7" t="s"/>
      <c r="J74" s="29" t="s">
        <v>155</v>
      </c>
      <c r="K74" s="8" t="s">
        <v>32</v>
      </c>
      <c r="L74" s="30" t="s">
        <v>178</v>
      </c>
      <c r="M74" s="8" t="s"/>
      <c r="N74" s="31" t="s"/>
      <c r="O74" s="13" t="s"/>
      <c r="P74" s="31" t="s"/>
      <c r="Q74" s="31" t="s"/>
      <c r="R74" s="32" t="s"/>
      <c r="S74" s="32" t="s"/>
      <c r="T74" s="32" t="s"/>
    </row>
    <row r="75" spans="1:20">
      <c r="A75" s="7">
        <v>74</v>
      </c>
      <c r="B75" s="8" t="s"/>
      <c r="C75" s="14" t="s">
        <v>41</v>
      </c>
      <c r="D75" s="10" t="s">
        <v>179</v>
      </c>
      <c r="E75" s="12" t="s">
        <v>22</v>
      </c>
      <c r="F75" s="12" t="s"/>
      <c r="G75" s="29" t="s">
        <v>177</v>
      </c>
      <c r="H75" s="7" t="s"/>
      <c r="I75" s="7" t="s"/>
      <c r="J75" s="29" t="s">
        <v>155</v>
      </c>
      <c r="K75" s="8" t="s">
        <v>32</v>
      </c>
      <c r="L75" s="30" t="s">
        <v>133</v>
      </c>
      <c r="M75" s="8" t="s"/>
      <c r="N75" s="31" t="s"/>
      <c r="O75" s="13" t="s"/>
      <c r="P75" s="31" t="s"/>
      <c r="Q75" s="31" t="s"/>
      <c r="R75" s="32" t="s"/>
      <c r="S75" s="32" t="s"/>
      <c r="T75" s="32" t="s"/>
    </row>
    <row r="76" spans="1:20">
      <c r="A76" s="7">
        <v>75</v>
      </c>
      <c r="B76" s="18" t="s"/>
      <c r="C76" s="33" t="s">
        <v>20</v>
      </c>
      <c r="D76" s="20" t="s">
        <v>180</v>
      </c>
      <c r="E76" s="22" t="s">
        <v>22</v>
      </c>
      <c r="F76" s="22" t="s"/>
      <c r="G76" s="34" t="s">
        <v>177</v>
      </c>
      <c r="H76" s="23" t="s"/>
      <c r="I76" s="23" t="s"/>
      <c r="J76" s="23" t="s">
        <v>24</v>
      </c>
      <c r="K76" s="8" t="s">
        <v>32</v>
      </c>
      <c r="L76" s="20" t="s">
        <v>64</v>
      </c>
      <c r="M76" s="18" t="s"/>
      <c r="N76" s="18" t="s"/>
      <c r="O76" s="24" t="s"/>
      <c r="P76" s="18" t="s"/>
      <c r="Q76" s="18" t="s"/>
      <c r="R76" s="18" t="s"/>
      <c r="S76" s="18" t="s"/>
      <c r="T76" s="18" t="s"/>
    </row>
    <row r="77" spans="1:20">
      <c r="A77" s="7">
        <v>76</v>
      </c>
      <c r="B77" s="8" t="s"/>
      <c r="C77" s="14" t="s">
        <v>29</v>
      </c>
      <c r="D77" s="10" t="s">
        <v>181</v>
      </c>
      <c r="E77" s="12" t="s">
        <v>62</v>
      </c>
      <c r="F77" s="12" t="s"/>
      <c r="G77" s="7" t="s">
        <v>182</v>
      </c>
      <c r="H77" s="7" t="s"/>
      <c r="I77" s="7" t="s"/>
      <c r="J77" s="7" t="s">
        <v>103</v>
      </c>
      <c r="K77" s="8" t="s">
        <v>25</v>
      </c>
      <c r="L77" s="10" t="s">
        <v>139</v>
      </c>
      <c r="M77" s="25" t="s"/>
      <c r="N77" s="8" t="s"/>
      <c r="O77" s="13" t="s"/>
      <c r="P77" s="8" t="s"/>
      <c r="Q77" s="8" t="s"/>
      <c r="R77" s="8" t="s"/>
      <c r="S77" s="8" t="s"/>
      <c r="T77" s="8" t="s"/>
    </row>
    <row r="78" spans="1:20">
      <c r="A78" s="7">
        <v>77</v>
      </c>
      <c r="B78" s="8" t="s"/>
      <c r="C78" s="14" t="s">
        <v>29</v>
      </c>
      <c r="D78" s="10" t="s">
        <v>183</v>
      </c>
      <c r="E78" s="12" t="s">
        <v>22</v>
      </c>
      <c r="F78" s="12" t="s"/>
      <c r="G78" s="7" t="s">
        <v>177</v>
      </c>
      <c r="H78" s="7" t="s"/>
      <c r="I78" s="7" t="s"/>
      <c r="J78" s="7" t="s">
        <v>123</v>
      </c>
      <c r="K78" s="8" t="s">
        <v>32</v>
      </c>
      <c r="L78" s="10" t="s">
        <v>133</v>
      </c>
      <c r="M78" s="25" t="s"/>
      <c r="N78" s="8" t="s"/>
      <c r="O78" s="13" t="s"/>
      <c r="P78" s="8" t="s"/>
      <c r="Q78" s="8" t="s"/>
      <c r="R78" s="8" t="s"/>
      <c r="S78" s="8" t="s"/>
      <c r="T78" s="8" t="s"/>
    </row>
    <row r="79" spans="1:20">
      <c r="A79" s="7">
        <v>78</v>
      </c>
      <c r="B79" s="8" t="s"/>
      <c r="C79" s="14" t="s">
        <v>29</v>
      </c>
      <c r="D79" s="10" t="s">
        <v>184</v>
      </c>
      <c r="E79" s="12" t="s">
        <v>22</v>
      </c>
      <c r="F79" s="12" t="s"/>
      <c r="G79" s="7" t="s">
        <v>177</v>
      </c>
      <c r="H79" s="7" t="s"/>
      <c r="I79" s="7" t="s"/>
      <c r="J79" s="16" t="s">
        <v>123</v>
      </c>
      <c r="K79" s="8" t="s">
        <v>32</v>
      </c>
      <c r="L79" s="10" t="s">
        <v>133</v>
      </c>
      <c r="M79" s="25" t="s"/>
      <c r="N79" s="8" t="s"/>
      <c r="O79" s="13" t="s"/>
      <c r="P79" s="8" t="s"/>
      <c r="Q79" s="8" t="s"/>
      <c r="R79" s="8" t="s"/>
      <c r="S79" s="8" t="s"/>
      <c r="T79" s="8" t="s"/>
    </row>
    <row r="80" spans="1:20">
      <c r="A80" s="7">
        <v>79</v>
      </c>
      <c r="B80" s="8" t="s"/>
      <c r="C80" s="14" t="s">
        <v>20</v>
      </c>
      <c r="D80" s="10" t="s">
        <v>185</v>
      </c>
      <c r="E80" s="12" t="s">
        <v>62</v>
      </c>
      <c r="F80" s="12" t="s"/>
      <c r="G80" s="7" t="s">
        <v>177</v>
      </c>
      <c r="H80" s="7" t="s"/>
      <c r="I80" s="7" t="s"/>
      <c r="J80" s="16" t="s">
        <v>123</v>
      </c>
      <c r="K80" s="8" t="s">
        <v>32</v>
      </c>
      <c r="L80" s="10" t="s">
        <v>186</v>
      </c>
      <c r="M80" s="25" t="s"/>
      <c r="N80" s="8" t="s"/>
      <c r="O80" s="13" t="s"/>
      <c r="P80" s="8" t="s"/>
      <c r="Q80" s="8" t="s"/>
      <c r="R80" s="8" t="s"/>
      <c r="S80" s="8" t="s"/>
      <c r="T80" s="8" t="s"/>
    </row>
    <row r="81" spans="1:20">
      <c r="A81" s="7">
        <v>80</v>
      </c>
      <c r="B81" s="8" t="s"/>
      <c r="C81" s="14" t="s">
        <v>20</v>
      </c>
      <c r="D81" s="27" t="s">
        <v>187</v>
      </c>
      <c r="E81" s="12" t="s">
        <v>22</v>
      </c>
      <c r="F81" s="12" t="s">
        <v>67</v>
      </c>
      <c r="G81" s="7" t="s">
        <v>177</v>
      </c>
      <c r="H81" s="7" t="s"/>
      <c r="I81" s="7" t="s"/>
      <c r="J81" s="16" t="s">
        <v>123</v>
      </c>
      <c r="K81" s="8" t="s">
        <v>32</v>
      </c>
      <c r="L81" s="10" t="s">
        <v>133</v>
      </c>
      <c r="M81" s="25" t="s"/>
      <c r="N81" s="8" t="s"/>
      <c r="O81" s="13" t="s"/>
      <c r="P81" s="8" t="s"/>
      <c r="Q81" s="8" t="s"/>
      <c r="R81" s="8" t="s"/>
      <c r="S81" s="8" t="s"/>
      <c r="T81" s="8" t="s"/>
    </row>
    <row r="82" spans="1:20">
      <c r="A82" s="7">
        <v>81</v>
      </c>
      <c r="B82" s="8" t="s"/>
      <c r="C82" s="14" t="s">
        <v>20</v>
      </c>
      <c r="D82" s="27" t="s">
        <v>188</v>
      </c>
      <c r="E82" s="12" t="s">
        <v>22</v>
      </c>
      <c r="F82" s="12" t="s">
        <v>67</v>
      </c>
      <c r="G82" s="7" t="s">
        <v>177</v>
      </c>
      <c r="H82" s="7" t="s"/>
      <c r="I82" s="7" t="s"/>
      <c r="J82" s="16" t="s">
        <v>123</v>
      </c>
      <c r="K82" s="8" t="s">
        <v>32</v>
      </c>
      <c r="L82" s="10" t="s">
        <v>133</v>
      </c>
      <c r="M82" s="25" t="s"/>
      <c r="N82" s="8" t="s"/>
      <c r="O82" s="13" t="s"/>
      <c r="P82" s="8" t="s"/>
      <c r="Q82" s="8" t="s"/>
      <c r="R82" s="8" t="s"/>
      <c r="S82" s="8" t="s"/>
      <c r="T82" s="8" t="s"/>
    </row>
    <row r="83" spans="1:20">
      <c r="A83" s="7">
        <v>82</v>
      </c>
      <c r="B83" s="8" t="s"/>
      <c r="C83" s="14" t="s">
        <v>29</v>
      </c>
      <c r="D83" s="27" t="s">
        <v>189</v>
      </c>
      <c r="E83" s="12" t="s">
        <v>22</v>
      </c>
      <c r="F83" s="12" t="s"/>
      <c r="G83" s="7" t="s">
        <v>177</v>
      </c>
      <c r="H83" s="7" t="s"/>
      <c r="I83" s="7" t="s"/>
      <c r="J83" s="16" t="s">
        <v>123</v>
      </c>
      <c r="K83" s="8" t="s">
        <v>25</v>
      </c>
      <c r="L83" s="10" t="s">
        <v>26</v>
      </c>
      <c r="M83" s="25" t="s"/>
      <c r="N83" s="8" t="s">
        <v>27</v>
      </c>
      <c r="O83" s="13" t="s">
        <v>28</v>
      </c>
      <c r="P83" s="8" t="s"/>
      <c r="Q83" s="8" t="s"/>
      <c r="R83" s="8" t="s"/>
      <c r="S83" s="8" t="s"/>
      <c r="T83" s="8" t="s"/>
    </row>
    <row r="84" spans="1:20">
      <c r="A84" s="7">
        <v>83</v>
      </c>
      <c r="B84" s="8" t="s"/>
      <c r="C84" s="9" t="s">
        <v>29</v>
      </c>
      <c r="D84" s="10" t="s">
        <v>190</v>
      </c>
      <c r="E84" s="11" t="s">
        <v>22</v>
      </c>
      <c r="F84" s="12" t="s">
        <v>67</v>
      </c>
      <c r="G84" s="7" t="s">
        <v>177</v>
      </c>
      <c r="H84" s="7" t="s"/>
      <c r="I84" s="7" t="s"/>
      <c r="J84" s="7" t="s">
        <v>123</v>
      </c>
      <c r="K84" s="8" t="s">
        <v>32</v>
      </c>
      <c r="L84" s="10" t="s">
        <v>133</v>
      </c>
      <c r="M84" s="25" t="s"/>
      <c r="N84" s="8" t="s"/>
      <c r="O84" s="13" t="s"/>
      <c r="P84" s="8" t="s"/>
      <c r="Q84" s="8" t="s"/>
      <c r="R84" s="8" t="s"/>
      <c r="S84" s="8" t="s"/>
      <c r="T84" s="8" t="s"/>
    </row>
    <row r="85" spans="1:15">
      <c r="A85" s="35" t="s"/>
      <c r="C85" s="36" t="s"/>
      <c r="D85" s="17" t="s"/>
      <c r="E85" s="37" t="s"/>
      <c r="F85" s="38" t="s"/>
      <c r="G85" s="35" t="s"/>
      <c r="H85" s="35" t="s"/>
      <c r="I85" s="35" t="s"/>
      <c r="O85" s="39" t="s"/>
    </row>
    <row r="86" spans="1:15">
      <c r="A86" s="35" t="s"/>
      <c r="C86" s="36" t="s"/>
      <c r="D86" s="17" t="s"/>
      <c r="E86" s="37" t="s"/>
      <c r="F86" s="38" t="s"/>
      <c r="G86" s="35" t="s"/>
      <c r="H86" s="35" t="s"/>
      <c r="I86" s="35" t="s"/>
      <c r="O86" s="39" t="s"/>
    </row>
    <row r="87" spans="1:15">
      <c r="A87" s="35" t="s"/>
      <c r="C87" s="36" t="s"/>
      <c r="D87" s="17" t="s"/>
      <c r="E87" s="37" t="s"/>
      <c r="F87" s="38" t="s"/>
      <c r="G87" s="35" t="s"/>
      <c r="H87" s="35" t="s"/>
      <c r="I87" s="35" t="s"/>
      <c r="O87" s="39" t="s"/>
    </row>
    <row r="88" spans="1:15">
      <c r="A88" s="35" t="s"/>
      <c r="C88" s="36" t="s"/>
      <c r="D88" s="17" t="s"/>
      <c r="E88" s="37" t="s"/>
      <c r="F88" s="38" t="s"/>
      <c r="G88" s="35" t="s"/>
      <c r="H88" s="35" t="s"/>
      <c r="I88" s="35" t="s"/>
      <c r="O88" s="39" t="s"/>
    </row>
    <row r="89" spans="1:15">
      <c r="A89" s="35" t="s"/>
      <c r="C89" s="36" t="s"/>
      <c r="D89" s="17" t="s"/>
      <c r="E89" s="37" t="s"/>
      <c r="F89" s="38" t="s"/>
      <c r="G89" s="35" t="s"/>
      <c r="H89" s="35" t="s"/>
      <c r="I89" s="35" t="s"/>
      <c r="O89" s="39" t="s"/>
    </row>
    <row r="90" spans="1:15">
      <c r="A90" s="35" t="s"/>
      <c r="C90" s="36" t="s"/>
      <c r="D90" s="17" t="s"/>
      <c r="E90" s="37" t="s"/>
      <c r="F90" s="38" t="s"/>
      <c r="G90" s="35" t="s"/>
      <c r="H90" s="35" t="s"/>
      <c r="I90" s="35" t="s"/>
      <c r="O90" s="39" t="s"/>
    </row>
    <row r="91" spans="1:15">
      <c r="A91" s="35" t="s"/>
      <c r="C91" s="36" t="s"/>
      <c r="D91" s="17" t="s"/>
      <c r="E91" s="37" t="s"/>
      <c r="F91" s="38" t="s"/>
      <c r="G91" s="35" t="s"/>
      <c r="H91" s="35" t="s"/>
      <c r="I91" s="35" t="s"/>
      <c r="O91" s="39" t="s"/>
    </row>
    <row r="92" spans="1:15">
      <c r="A92" s="35" t="s"/>
      <c r="C92" s="36" t="s"/>
      <c r="D92" s="17" t="s"/>
      <c r="E92" s="37" t="s"/>
      <c r="F92" s="38" t="s"/>
      <c r="G92" s="35" t="s"/>
      <c r="H92" s="35" t="s"/>
      <c r="I92" s="35" t="s"/>
      <c r="O92" s="39" t="s"/>
    </row>
    <row r="93" spans="1:15">
      <c r="A93" s="35" t="s"/>
      <c r="C93" s="36" t="s"/>
      <c r="D93" s="17" t="s"/>
      <c r="E93" s="37" t="s"/>
      <c r="F93" s="38" t="s"/>
      <c r="G93" s="35" t="s"/>
      <c r="H93" s="35" t="s"/>
      <c r="I93" s="35" t="s"/>
      <c r="O93" s="39" t="s"/>
    </row>
    <row r="94" spans="1:15">
      <c r="A94" s="35" t="s"/>
      <c r="C94" s="36" t="s"/>
      <c r="D94" s="17" t="s"/>
      <c r="E94" s="37" t="s"/>
      <c r="F94" s="38" t="s"/>
      <c r="G94" s="35" t="s"/>
      <c r="H94" s="35" t="s"/>
      <c r="I94" s="35" t="s"/>
      <c r="O94" s="39" t="s"/>
    </row>
    <row r="95" spans="1:15">
      <c r="A95" s="35" t="s"/>
      <c r="C95" s="36" t="s"/>
      <c r="D95" s="17" t="s"/>
      <c r="E95" s="37" t="s"/>
      <c r="F95" s="38" t="s"/>
      <c r="G95" s="35" t="s"/>
      <c r="H95" s="35" t="s"/>
      <c r="I95" s="35" t="s"/>
      <c r="O95" s="39" t="s"/>
    </row>
    <row r="96" spans="1:15">
      <c r="A96" s="35" t="s"/>
      <c r="C96" s="36" t="s"/>
      <c r="D96" s="17" t="s"/>
      <c r="E96" s="37" t="s"/>
      <c r="F96" s="38" t="s"/>
      <c r="G96" s="35" t="s"/>
      <c r="H96" s="35" t="s"/>
      <c r="I96" s="35" t="s"/>
      <c r="O96" s="39" t="s"/>
    </row>
    <row r="97" spans="1:15">
      <c r="A97" s="35" t="s"/>
      <c r="C97" s="36" t="s"/>
      <c r="D97" s="17" t="s"/>
      <c r="E97" s="37" t="s"/>
      <c r="F97" s="38" t="s"/>
      <c r="G97" s="35" t="s"/>
      <c r="H97" s="35" t="s"/>
      <c r="I97" s="35" t="s"/>
      <c r="O97" s="39" t="s"/>
    </row>
    <row r="98" spans="1:15">
      <c r="A98" s="35" t="s"/>
      <c r="C98" s="36" t="s"/>
      <c r="D98" s="17" t="s"/>
      <c r="E98" s="37" t="s"/>
      <c r="F98" s="38" t="s"/>
      <c r="G98" s="35" t="s"/>
      <c r="H98" s="35" t="s"/>
      <c r="I98" s="35" t="s"/>
      <c r="O98" s="39" t="s"/>
    </row>
    <row r="99" spans="1:15">
      <c r="A99" s="35" t="s"/>
      <c r="C99" s="36" t="s"/>
      <c r="D99" s="17" t="s"/>
      <c r="E99" s="37" t="s"/>
      <c r="F99" s="38" t="s"/>
      <c r="G99" s="35" t="s"/>
      <c r="H99" s="35" t="s"/>
      <c r="I99" s="35" t="s"/>
      <c r="O99" s="39" t="s"/>
    </row>
    <row r="100" spans="1:15">
      <c r="A100" s="35" t="s"/>
      <c r="C100" s="36" t="s"/>
      <c r="D100" s="17" t="s"/>
      <c r="E100" s="37" t="s"/>
      <c r="F100" s="38" t="s"/>
      <c r="G100" s="35" t="s"/>
      <c r="H100" s="35" t="s"/>
      <c r="I100" s="35" t="s"/>
      <c r="O100" s="39" t="s"/>
    </row>
    <row r="101" spans="1:15">
      <c r="A101" s="35" t="s"/>
      <c r="C101" s="36" t="s"/>
      <c r="D101" s="17" t="s"/>
      <c r="E101" s="37" t="s"/>
      <c r="F101" s="38" t="s"/>
      <c r="G101" s="35" t="s"/>
      <c r="H101" s="35" t="s"/>
      <c r="I101" s="35" t="s"/>
      <c r="O101" s="39" t="s"/>
    </row>
    <row r="102" spans="1:15">
      <c r="A102" s="35" t="s"/>
      <c r="C102" s="36" t="s"/>
      <c r="D102" s="17" t="s"/>
      <c r="E102" s="37" t="s"/>
      <c r="F102" s="38" t="s"/>
      <c r="G102" s="35" t="s"/>
      <c r="H102" s="35" t="s"/>
      <c r="I102" s="35" t="s"/>
      <c r="O102" s="39" t="s"/>
    </row>
    <row r="103" spans="1:15">
      <c r="A103" s="35" t="s"/>
      <c r="C103" s="36" t="s"/>
      <c r="D103" s="17" t="s"/>
      <c r="E103" s="37" t="s"/>
      <c r="F103" s="38" t="s"/>
      <c r="G103" s="35" t="s"/>
      <c r="H103" s="35" t="s"/>
      <c r="I103" s="35" t="s"/>
      <c r="O103" s="39" t="s"/>
    </row>
    <row r="104" spans="1:15">
      <c r="A104" s="35" t="s"/>
      <c r="C104" s="36" t="s"/>
      <c r="D104" s="17" t="s"/>
      <c r="E104" s="37" t="s"/>
      <c r="F104" s="38" t="s"/>
      <c r="G104" s="35" t="s"/>
      <c r="H104" s="35" t="s"/>
      <c r="I104" s="35" t="s"/>
      <c r="O104" s="39" t="s"/>
    </row>
    <row r="105" spans="1:15">
      <c r="A105" s="35" t="s"/>
      <c r="C105" s="36" t="s"/>
      <c r="D105" s="17" t="s"/>
      <c r="E105" s="37" t="s"/>
      <c r="F105" s="38" t="s"/>
      <c r="G105" s="35" t="s"/>
      <c r="H105" s="35" t="s"/>
      <c r="I105" s="35" t="s"/>
      <c r="O105" s="39" t="s"/>
    </row>
    <row r="106" spans="1:15">
      <c r="A106" s="35" t="s"/>
      <c r="C106" s="36" t="s"/>
      <c r="D106" s="17" t="s"/>
      <c r="E106" s="37" t="s"/>
      <c r="F106" s="38" t="s"/>
      <c r="G106" s="35" t="s"/>
      <c r="H106" s="35" t="s"/>
      <c r="I106" s="35" t="s"/>
      <c r="O106" s="39" t="s"/>
    </row>
    <row r="107" spans="1:15">
      <c r="A107" s="35" t="s"/>
      <c r="C107" s="36" t="s"/>
      <c r="D107" s="17" t="s"/>
      <c r="E107" s="37" t="s"/>
      <c r="F107" s="38" t="s"/>
      <c r="G107" s="35" t="s"/>
      <c r="H107" s="35" t="s"/>
      <c r="I107" s="35" t="s"/>
      <c r="O107" s="39" t="s"/>
    </row>
    <row r="108" spans="1:15">
      <c r="A108" s="35" t="s"/>
      <c r="C108" s="36" t="s"/>
      <c r="D108" s="17" t="s"/>
      <c r="E108" s="37" t="s"/>
      <c r="F108" s="38" t="s"/>
      <c r="G108" s="35" t="s"/>
      <c r="H108" s="35" t="s"/>
      <c r="I108" s="35" t="s"/>
      <c r="O108" s="39" t="s"/>
    </row>
    <row r="109" spans="1:15">
      <c r="A109" s="35" t="s"/>
      <c r="C109" s="36" t="s"/>
      <c r="D109" s="17" t="s"/>
      <c r="E109" s="37" t="s"/>
      <c r="F109" s="38" t="s"/>
      <c r="G109" s="35" t="s"/>
      <c r="H109" s="35" t="s"/>
      <c r="I109" s="35" t="s"/>
      <c r="O109" s="39" t="s"/>
    </row>
    <row r="110" spans="1:15">
      <c r="A110" s="35" t="s"/>
      <c r="C110" s="36" t="s"/>
      <c r="D110" s="17" t="s"/>
      <c r="E110" s="37" t="s"/>
      <c r="F110" s="38" t="s"/>
      <c r="G110" s="35" t="s"/>
      <c r="H110" s="35" t="s"/>
      <c r="I110" s="35" t="s"/>
      <c r="O110" s="39" t="s"/>
    </row>
    <row r="111" spans="1:15">
      <c r="A111" s="35" t="s"/>
      <c r="C111" s="36" t="s"/>
      <c r="D111" s="17" t="s"/>
      <c r="E111" s="37" t="s"/>
      <c r="F111" s="38" t="s"/>
      <c r="G111" s="35" t="s"/>
      <c r="H111" s="35" t="s"/>
      <c r="I111" s="35" t="s"/>
      <c r="O111" s="39" t="s"/>
    </row>
    <row r="112" spans="1:15">
      <c r="A112" s="35" t="s"/>
      <c r="C112" s="36" t="s"/>
      <c r="D112" s="17" t="s"/>
      <c r="E112" s="37" t="s"/>
      <c r="F112" s="38" t="s"/>
      <c r="G112" s="35" t="s"/>
      <c r="H112" s="35" t="s"/>
      <c r="I112" s="35" t="s"/>
      <c r="O112" s="39" t="s"/>
    </row>
    <row r="113" spans="1:15">
      <c r="A113" s="35" t="s"/>
      <c r="C113" s="36" t="s"/>
      <c r="D113" s="17" t="s"/>
      <c r="E113" s="37" t="s"/>
      <c r="F113" s="38" t="s"/>
      <c r="G113" s="35" t="s"/>
      <c r="H113" s="35" t="s"/>
      <c r="I113" s="35" t="s"/>
      <c r="O113" s="39" t="s"/>
    </row>
    <row r="114" spans="1:15">
      <c r="A114" s="35" t="s"/>
      <c r="C114" s="36" t="s"/>
      <c r="D114" s="17" t="s"/>
      <c r="E114" s="37" t="s"/>
      <c r="F114" s="38" t="s"/>
      <c r="G114" s="35" t="s"/>
      <c r="H114" s="35" t="s"/>
      <c r="I114" s="35" t="s"/>
      <c r="O114" s="39" t="s"/>
    </row>
    <row r="115" spans="1:15">
      <c r="A115" s="35" t="s"/>
      <c r="C115" s="36" t="s"/>
      <c r="D115" s="17" t="s"/>
      <c r="E115" s="37" t="s"/>
      <c r="F115" s="38" t="s"/>
      <c r="G115" s="35" t="s"/>
      <c r="H115" s="35" t="s"/>
      <c r="I115" s="35" t="s"/>
      <c r="O115" s="39" t="s"/>
    </row>
    <row r="116" spans="1:15">
      <c r="A116" s="35" t="s"/>
      <c r="C116" s="36" t="s"/>
      <c r="D116" s="17" t="s"/>
      <c r="E116" s="37" t="s"/>
      <c r="F116" s="38" t="s"/>
      <c r="G116" s="35" t="s"/>
      <c r="H116" s="35" t="s"/>
      <c r="I116" s="35" t="s"/>
      <c r="O116" s="39" t="s"/>
    </row>
    <row r="117" spans="1:15">
      <c r="A117" s="35" t="s"/>
      <c r="C117" s="36" t="s"/>
      <c r="D117" s="17" t="s"/>
      <c r="E117" s="37" t="s"/>
      <c r="F117" s="38" t="s"/>
      <c r="G117" s="35" t="s"/>
      <c r="H117" s="35" t="s"/>
      <c r="I117" s="35" t="s"/>
      <c r="O117" s="39" t="s"/>
    </row>
    <row r="118" spans="1:15">
      <c r="A118" s="35" t="s"/>
      <c r="C118" s="36" t="s"/>
      <c r="D118" s="17" t="s"/>
      <c r="E118" s="37" t="s"/>
      <c r="F118" s="38" t="s"/>
      <c r="G118" s="35" t="s"/>
      <c r="H118" s="35" t="s"/>
      <c r="I118" s="35" t="s"/>
      <c r="O118" s="39" t="s"/>
    </row>
    <row r="119" spans="1:15">
      <c r="A119" s="35" t="s"/>
      <c r="C119" s="36" t="s"/>
      <c r="D119" s="17" t="s"/>
      <c r="E119" s="37" t="s"/>
      <c r="F119" s="38" t="s"/>
      <c r="G119" s="35" t="s"/>
      <c r="H119" s="35" t="s"/>
      <c r="I119" s="35" t="s"/>
      <c r="O119" s="39" t="s"/>
    </row>
    <row r="120" spans="1:15">
      <c r="A120" s="35" t="s"/>
      <c r="C120" s="36" t="s"/>
      <c r="D120" s="17" t="s"/>
      <c r="E120" s="37" t="s"/>
      <c r="F120" s="38" t="s"/>
      <c r="G120" s="35" t="s"/>
      <c r="H120" s="35" t="s"/>
      <c r="I120" s="35" t="s"/>
      <c r="O120" s="39" t="s"/>
    </row>
    <row r="121" spans="1:15">
      <c r="A121" s="35" t="s"/>
      <c r="C121" s="36" t="s"/>
      <c r="D121" s="17" t="s"/>
      <c r="E121" s="37" t="s"/>
      <c r="F121" s="38" t="s"/>
      <c r="G121" s="35" t="s"/>
      <c r="H121" s="35" t="s"/>
      <c r="I121" s="35" t="s"/>
      <c r="O121" s="39" t="s"/>
    </row>
    <row r="122" spans="1:15">
      <c r="A122" s="35" t="s"/>
      <c r="C122" s="36" t="s"/>
      <c r="D122" s="17" t="s"/>
      <c r="E122" s="37" t="s"/>
      <c r="F122" s="38" t="s"/>
      <c r="G122" s="35" t="s"/>
      <c r="H122" s="35" t="s"/>
      <c r="I122" s="35" t="s"/>
      <c r="O122" s="39" t="s"/>
    </row>
    <row r="123" spans="1:15">
      <c r="A123" s="35" t="s"/>
      <c r="C123" s="36" t="s"/>
      <c r="D123" s="17" t="s"/>
      <c r="E123" s="37" t="s"/>
      <c r="F123" s="38" t="s"/>
      <c r="G123" s="35" t="s"/>
      <c r="H123" s="35" t="s"/>
      <c r="I123" s="35" t="s"/>
      <c r="O123" s="39" t="s"/>
    </row>
    <row r="124" spans="1:15">
      <c r="A124" s="35" t="s"/>
      <c r="C124" s="36" t="s"/>
      <c r="D124" s="17" t="s"/>
      <c r="E124" s="37" t="s"/>
      <c r="F124" s="38" t="s"/>
      <c r="G124" s="35" t="s"/>
      <c r="H124" s="35" t="s"/>
      <c r="I124" s="35" t="s"/>
      <c r="O124" s="39" t="s"/>
    </row>
    <row r="125" spans="1:15">
      <c r="A125" s="35" t="s"/>
      <c r="C125" s="36" t="s"/>
      <c r="D125" s="17" t="s"/>
      <c r="E125" s="37" t="s"/>
      <c r="F125" s="38" t="s"/>
      <c r="G125" s="35" t="s"/>
      <c r="H125" s="35" t="s"/>
      <c r="I125" s="35" t="s"/>
      <c r="O125" s="39" t="s"/>
    </row>
    <row r="126" spans="1:15">
      <c r="A126" s="35" t="s"/>
      <c r="C126" s="36" t="s"/>
      <c r="D126" s="17" t="s"/>
      <c r="E126" s="37" t="s"/>
      <c r="F126" s="38" t="s"/>
      <c r="G126" s="35" t="s"/>
      <c r="H126" s="35" t="s"/>
      <c r="I126" s="35" t="s"/>
      <c r="O126" s="39" t="s"/>
    </row>
    <row r="127" spans="1:15">
      <c r="A127" s="35" t="s"/>
      <c r="C127" s="36" t="s"/>
      <c r="D127" s="17" t="s"/>
      <c r="E127" s="37" t="s"/>
      <c r="F127" s="38" t="s"/>
      <c r="G127" s="35" t="s"/>
      <c r="H127" s="35" t="s"/>
      <c r="I127" s="35" t="s"/>
      <c r="O127" s="39" t="s"/>
    </row>
    <row r="128" spans="1:15">
      <c r="A128" s="35" t="s"/>
      <c r="C128" s="36" t="s"/>
      <c r="D128" s="17" t="s"/>
      <c r="E128" s="37" t="s"/>
      <c r="F128" s="38" t="s"/>
      <c r="G128" s="35" t="s"/>
      <c r="H128" s="35" t="s"/>
      <c r="I128" s="35" t="s"/>
      <c r="O128" s="39" t="s"/>
    </row>
    <row r="129" spans="1:15">
      <c r="A129" s="35" t="s"/>
      <c r="C129" s="36" t="s"/>
      <c r="D129" s="17" t="s"/>
      <c r="E129" s="37" t="s"/>
      <c r="F129" s="38" t="s"/>
      <c r="G129" s="35" t="s"/>
      <c r="H129" s="35" t="s"/>
      <c r="I129" s="35" t="s"/>
      <c r="O129" s="39" t="s"/>
    </row>
    <row r="130" spans="1:15">
      <c r="A130" s="35" t="s"/>
      <c r="C130" s="36" t="s"/>
      <c r="D130" s="17" t="s"/>
      <c r="E130" s="37" t="s"/>
      <c r="F130" s="38" t="s"/>
      <c r="G130" s="35" t="s"/>
      <c r="H130" s="35" t="s"/>
      <c r="I130" s="35" t="s"/>
      <c r="O130" s="39" t="s"/>
    </row>
    <row r="131" spans="1:15">
      <c r="A131" s="35" t="s"/>
      <c r="C131" s="36" t="s"/>
      <c r="D131" s="17" t="s"/>
      <c r="E131" s="37" t="s"/>
      <c r="F131" s="38" t="s"/>
      <c r="G131" s="35" t="s"/>
      <c r="H131" s="35" t="s"/>
      <c r="I131" s="35" t="s"/>
      <c r="O131" s="39" t="s"/>
    </row>
    <row r="132" spans="1:15">
      <c r="A132" s="35" t="s"/>
      <c r="C132" s="36" t="s"/>
      <c r="D132" s="17" t="s"/>
      <c r="E132" s="37" t="s"/>
      <c r="F132" s="38" t="s"/>
      <c r="G132" s="35" t="s"/>
      <c r="H132" s="35" t="s"/>
      <c r="I132" s="35" t="s"/>
      <c r="O132" s="39" t="s"/>
    </row>
    <row r="133" spans="1:15">
      <c r="A133" s="35" t="s"/>
      <c r="C133" s="36" t="s"/>
      <c r="D133" s="17" t="s"/>
      <c r="E133" s="37" t="s"/>
      <c r="F133" s="38" t="s"/>
      <c r="G133" s="35" t="s"/>
      <c r="H133" s="35" t="s"/>
      <c r="I133" s="35" t="s"/>
      <c r="O133" s="39" t="s"/>
    </row>
    <row r="134" spans="1:15">
      <c r="A134" s="35" t="s"/>
      <c r="C134" s="36" t="s"/>
      <c r="D134" s="17" t="s"/>
      <c r="E134" s="37" t="s"/>
      <c r="F134" s="38" t="s"/>
      <c r="G134" s="35" t="s"/>
      <c r="H134" s="35" t="s"/>
      <c r="I134" s="35" t="s"/>
      <c r="O134" s="39" t="s"/>
    </row>
    <row r="135" spans="1:15">
      <c r="A135" s="35" t="s"/>
      <c r="C135" s="36" t="s"/>
      <c r="D135" s="17" t="s"/>
      <c r="E135" s="37" t="s"/>
      <c r="F135" s="38" t="s"/>
      <c r="G135" s="35" t="s"/>
      <c r="H135" s="35" t="s"/>
      <c r="I135" s="35" t="s"/>
      <c r="O135" s="39" t="s"/>
    </row>
    <row r="136" spans="1:15">
      <c r="A136" s="35" t="s"/>
      <c r="C136" s="36" t="s"/>
      <c r="D136" s="17" t="s"/>
      <c r="E136" s="37" t="s"/>
      <c r="F136" s="38" t="s"/>
      <c r="G136" s="35" t="s"/>
      <c r="H136" s="35" t="s"/>
      <c r="I136" s="35" t="s"/>
      <c r="O136" s="39" t="s"/>
    </row>
    <row r="137" spans="1:15">
      <c r="A137" s="35" t="s"/>
      <c r="C137" s="36" t="s"/>
      <c r="D137" s="17" t="s"/>
      <c r="E137" s="37" t="s"/>
      <c r="F137" s="38" t="s"/>
      <c r="G137" s="35" t="s"/>
      <c r="H137" s="35" t="s"/>
      <c r="I137" s="35" t="s"/>
      <c r="O137" s="39" t="s"/>
    </row>
    <row r="138" spans="1:15">
      <c r="A138" s="35" t="s"/>
      <c r="C138" s="36" t="s"/>
      <c r="D138" s="17" t="s"/>
      <c r="E138" s="37" t="s"/>
      <c r="F138" s="38" t="s"/>
      <c r="G138" s="35" t="s"/>
      <c r="H138" s="35" t="s"/>
      <c r="I138" s="35" t="s"/>
      <c r="O138" s="39" t="s"/>
    </row>
    <row r="139" spans="1:15">
      <c r="A139" s="35" t="s"/>
      <c r="C139" s="36" t="s"/>
      <c r="D139" s="17" t="s"/>
      <c r="E139" s="37" t="s"/>
      <c r="F139" s="38" t="s"/>
      <c r="G139" s="35" t="s"/>
      <c r="H139" s="35" t="s"/>
      <c r="I139" s="35" t="s"/>
      <c r="O139" s="39" t="s"/>
    </row>
    <row r="140" spans="1:15">
      <c r="A140" s="35" t="s"/>
      <c r="C140" s="36" t="s"/>
      <c r="D140" s="17" t="s"/>
      <c r="E140" s="37" t="s"/>
      <c r="F140" s="38" t="s"/>
      <c r="G140" s="35" t="s"/>
      <c r="H140" s="35" t="s"/>
      <c r="I140" s="35" t="s"/>
      <c r="O140" s="39" t="s"/>
    </row>
    <row r="141" spans="1:15">
      <c r="A141" s="35" t="s"/>
      <c r="C141" s="36" t="s"/>
      <c r="D141" s="17" t="s"/>
      <c r="E141" s="37" t="s"/>
      <c r="F141" s="38" t="s"/>
      <c r="G141" s="35" t="s"/>
      <c r="H141" s="35" t="s"/>
      <c r="I141" s="35" t="s"/>
      <c r="O141" s="39" t="s"/>
    </row>
    <row r="142" spans="1:15">
      <c r="A142" s="35" t="s"/>
      <c r="C142" s="36" t="s"/>
      <c r="D142" s="17" t="s"/>
      <c r="E142" s="37" t="s"/>
      <c r="F142" s="38" t="s"/>
      <c r="G142" s="35" t="s"/>
      <c r="H142" s="35" t="s"/>
      <c r="I142" s="35" t="s"/>
      <c r="O142" s="39" t="s"/>
    </row>
    <row r="143" spans="1:15">
      <c r="A143" s="35" t="s"/>
      <c r="C143" s="36" t="s"/>
      <c r="D143" s="17" t="s"/>
      <c r="E143" s="37" t="s"/>
      <c r="F143" s="38" t="s"/>
      <c r="G143" s="35" t="s"/>
      <c r="H143" s="35" t="s"/>
      <c r="I143" s="35" t="s"/>
      <c r="O143" s="39" t="s"/>
    </row>
    <row r="144" spans="1:15">
      <c r="A144" s="35" t="s"/>
      <c r="C144" s="36" t="s"/>
      <c r="D144" s="17" t="s"/>
      <c r="E144" s="37" t="s"/>
      <c r="F144" s="38" t="s"/>
      <c r="G144" s="35" t="s"/>
      <c r="H144" s="35" t="s"/>
      <c r="I144" s="35" t="s"/>
      <c r="O144" s="39" t="s"/>
    </row>
    <row r="145" spans="1:15">
      <c r="A145" s="35" t="s"/>
      <c r="C145" s="36" t="s"/>
      <c r="D145" s="17" t="s"/>
      <c r="E145" s="37" t="s"/>
      <c r="F145" s="38" t="s"/>
      <c r="G145" s="35" t="s"/>
      <c r="H145" s="35" t="s"/>
      <c r="I145" s="35" t="s"/>
      <c r="O145" s="39" t="s"/>
    </row>
    <row r="146" spans="1:15">
      <c r="A146" s="35" t="s"/>
      <c r="C146" s="36" t="s"/>
      <c r="D146" s="17" t="s"/>
      <c r="E146" s="37" t="s"/>
      <c r="F146" s="38" t="s"/>
      <c r="G146" s="35" t="s"/>
      <c r="H146" s="35" t="s"/>
      <c r="I146" s="35" t="s"/>
      <c r="O146" s="39" t="s"/>
    </row>
    <row r="147" spans="1:15">
      <c r="A147" s="35" t="s"/>
      <c r="C147" s="36" t="s"/>
      <c r="D147" s="17" t="s"/>
      <c r="E147" s="37" t="s"/>
      <c r="F147" s="38" t="s"/>
      <c r="G147" s="35" t="s"/>
      <c r="H147" s="35" t="s"/>
      <c r="I147" s="35" t="s"/>
      <c r="O147" s="39" t="s"/>
    </row>
    <row r="148" spans="1:15">
      <c r="A148" s="35" t="s"/>
      <c r="C148" s="36" t="s"/>
      <c r="D148" s="17" t="s"/>
      <c r="E148" s="37" t="s"/>
      <c r="F148" s="38" t="s"/>
      <c r="G148" s="35" t="s"/>
      <c r="H148" s="35" t="s"/>
      <c r="I148" s="35" t="s"/>
      <c r="O148" s="39" t="s"/>
    </row>
    <row r="149" spans="1:15">
      <c r="A149" s="35" t="s"/>
      <c r="C149" s="36" t="s"/>
      <c r="D149" s="17" t="s"/>
      <c r="E149" s="37" t="s"/>
      <c r="F149" s="38" t="s"/>
      <c r="G149" s="35" t="s"/>
      <c r="H149" s="35" t="s"/>
      <c r="I149" s="35" t="s"/>
      <c r="O149" s="39" t="s"/>
    </row>
    <row r="150" spans="1:15">
      <c r="A150" s="35" t="s"/>
      <c r="C150" s="36" t="s"/>
      <c r="D150" s="17" t="s"/>
      <c r="E150" s="37" t="s"/>
      <c r="F150" s="38" t="s"/>
      <c r="G150" s="35" t="s"/>
      <c r="H150" s="35" t="s"/>
      <c r="I150" s="35" t="s"/>
      <c r="O150" s="39" t="s"/>
    </row>
    <row r="151" spans="1:15">
      <c r="A151" s="35" t="s"/>
      <c r="C151" s="36" t="s"/>
      <c r="D151" s="17" t="s"/>
      <c r="E151" s="37" t="s"/>
      <c r="F151" s="38" t="s"/>
      <c r="G151" s="35" t="s"/>
      <c r="H151" s="35" t="s"/>
      <c r="I151" s="35" t="s"/>
      <c r="O151" s="39" t="s"/>
    </row>
    <row r="152" spans="1:15">
      <c r="A152" s="35" t="s"/>
      <c r="C152" s="36" t="s"/>
      <c r="D152" s="17" t="s"/>
      <c r="E152" s="37" t="s"/>
      <c r="F152" s="38" t="s"/>
      <c r="G152" s="35" t="s"/>
      <c r="H152" s="35" t="s"/>
      <c r="I152" s="35" t="s"/>
      <c r="O152" s="39" t="s"/>
    </row>
    <row r="153" spans="1:15">
      <c r="A153" s="35" t="s"/>
      <c r="C153" s="36" t="s"/>
      <c r="D153" s="17" t="s"/>
      <c r="E153" s="37" t="s"/>
      <c r="F153" s="38" t="s"/>
      <c r="G153" s="35" t="s"/>
      <c r="H153" s="35" t="s"/>
      <c r="I153" s="35" t="s"/>
      <c r="O153" s="39" t="s"/>
    </row>
    <row r="154" spans="1:15">
      <c r="A154" s="35" t="s"/>
      <c r="C154" s="36" t="s"/>
      <c r="D154" s="17" t="s"/>
      <c r="E154" s="37" t="s"/>
      <c r="F154" s="38" t="s"/>
      <c r="G154" s="35" t="s"/>
      <c r="H154" s="35" t="s"/>
      <c r="I154" s="35" t="s"/>
      <c r="O154" s="39" t="s"/>
    </row>
    <row r="155" spans="1:15">
      <c r="A155" s="35" t="s"/>
      <c r="C155" s="36" t="s"/>
      <c r="D155" s="17" t="s"/>
      <c r="E155" s="37" t="s"/>
      <c r="F155" s="38" t="s"/>
      <c r="G155" s="35" t="s"/>
      <c r="H155" s="35" t="s"/>
      <c r="I155" s="35" t="s"/>
      <c r="O155" s="39" t="s"/>
    </row>
    <row r="156" spans="1:15">
      <c r="A156" s="35" t="s"/>
      <c r="C156" s="36" t="s"/>
      <c r="D156" s="17" t="s"/>
      <c r="E156" s="37" t="s"/>
      <c r="F156" s="38" t="s"/>
      <c r="G156" s="35" t="s"/>
      <c r="H156" s="35" t="s"/>
      <c r="I156" s="35" t="s"/>
      <c r="O156" s="39" t="s"/>
    </row>
    <row r="157" spans="1:15">
      <c r="A157" s="35" t="s"/>
      <c r="C157" s="36" t="s"/>
      <c r="D157" s="17" t="s"/>
      <c r="E157" s="37" t="s"/>
      <c r="F157" s="38" t="s"/>
      <c r="G157" s="35" t="s"/>
      <c r="H157" s="35" t="s"/>
      <c r="I157" s="35" t="s"/>
      <c r="O157" s="39" t="s"/>
    </row>
    <row r="158" spans="1:15">
      <c r="A158" s="35" t="s"/>
      <c r="C158" s="36" t="s"/>
      <c r="D158" s="17" t="s"/>
      <c r="E158" s="37" t="s"/>
      <c r="F158" s="38" t="s"/>
      <c r="G158" s="35" t="s"/>
      <c r="H158" s="35" t="s"/>
      <c r="I158" s="35" t="s"/>
      <c r="O158" s="39" t="s"/>
    </row>
    <row r="159" spans="1:15">
      <c r="A159" s="35" t="s"/>
      <c r="C159" s="36" t="s"/>
      <c r="D159" s="17" t="s"/>
      <c r="E159" s="37" t="s"/>
      <c r="F159" s="38" t="s"/>
      <c r="G159" s="35" t="s"/>
      <c r="H159" s="35" t="s"/>
      <c r="I159" s="35" t="s"/>
      <c r="O159" s="39" t="s"/>
    </row>
    <row r="160" spans="1:15">
      <c r="A160" s="35" t="s"/>
      <c r="C160" s="36" t="s"/>
      <c r="D160" s="17" t="s"/>
      <c r="E160" s="37" t="s"/>
      <c r="F160" s="38" t="s"/>
      <c r="G160" s="35" t="s"/>
      <c r="H160" s="35" t="s"/>
      <c r="I160" s="35" t="s"/>
      <c r="O160" s="39" t="s"/>
    </row>
    <row r="161" spans="1:15">
      <c r="A161" s="35" t="s"/>
      <c r="C161" s="36" t="s"/>
      <c r="D161" s="17" t="s"/>
      <c r="E161" s="37" t="s"/>
      <c r="F161" s="38" t="s"/>
      <c r="G161" s="35" t="s"/>
      <c r="H161" s="35" t="s"/>
      <c r="I161" s="35" t="s"/>
      <c r="O161" s="39" t="s"/>
    </row>
    <row r="162" spans="1:15">
      <c r="A162" s="35" t="s"/>
      <c r="C162" s="36" t="s"/>
      <c r="D162" s="17" t="s"/>
      <c r="E162" s="37" t="s"/>
      <c r="F162" s="38" t="s"/>
      <c r="G162" s="35" t="s"/>
      <c r="H162" s="35" t="s"/>
      <c r="I162" s="35" t="s"/>
      <c r="O162" s="39" t="s"/>
    </row>
    <row r="163" spans="1:15">
      <c r="A163" s="35" t="s"/>
      <c r="C163" s="36" t="s"/>
      <c r="D163" s="17" t="s"/>
      <c r="E163" s="37" t="s"/>
      <c r="F163" s="38" t="s"/>
      <c r="G163" s="35" t="s"/>
      <c r="H163" s="35" t="s"/>
      <c r="I163" s="35" t="s"/>
      <c r="O163" s="39" t="s"/>
    </row>
    <row r="164" spans="1:15">
      <c r="A164" s="35" t="s"/>
      <c r="C164" s="36" t="s"/>
      <c r="D164" s="17" t="s"/>
      <c r="E164" s="37" t="s"/>
      <c r="F164" s="38" t="s"/>
      <c r="G164" s="35" t="s"/>
      <c r="H164" s="35" t="s"/>
      <c r="I164" s="35" t="s"/>
      <c r="O164" s="39" t="s"/>
    </row>
    <row r="165" spans="1:15">
      <c r="A165" s="35" t="s"/>
      <c r="C165" s="36" t="s"/>
      <c r="D165" s="17" t="s"/>
      <c r="E165" s="37" t="s"/>
      <c r="F165" s="38" t="s"/>
      <c r="G165" s="35" t="s"/>
      <c r="H165" s="35" t="s"/>
      <c r="I165" s="35" t="s"/>
      <c r="O165" s="39" t="s"/>
    </row>
    <row r="166" spans="1:15">
      <c r="A166" s="35" t="s"/>
      <c r="C166" s="36" t="s"/>
      <c r="D166" s="17" t="s"/>
      <c r="E166" s="37" t="s"/>
      <c r="F166" s="38" t="s"/>
      <c r="G166" s="35" t="s"/>
      <c r="H166" s="35" t="s"/>
      <c r="I166" s="35" t="s"/>
      <c r="O166" s="39" t="s"/>
    </row>
    <row r="167" spans="1:15">
      <c r="A167" s="35" t="s"/>
      <c r="C167" s="36" t="s"/>
      <c r="D167" s="17" t="s"/>
      <c r="E167" s="37" t="s"/>
      <c r="F167" s="38" t="s"/>
      <c r="G167" s="35" t="s"/>
      <c r="H167" s="35" t="s"/>
      <c r="I167" s="35" t="s"/>
      <c r="O167" s="39" t="s"/>
    </row>
    <row r="168" spans="1:15">
      <c r="A168" s="35" t="s"/>
      <c r="C168" s="36" t="s"/>
      <c r="D168" s="17" t="s"/>
      <c r="E168" s="37" t="s"/>
      <c r="F168" s="38" t="s"/>
      <c r="G168" s="35" t="s"/>
      <c r="H168" s="35" t="s"/>
      <c r="I168" s="35" t="s"/>
      <c r="O168" s="39" t="s"/>
    </row>
    <row r="169" spans="1:15">
      <c r="A169" s="35" t="s"/>
      <c r="C169" s="36" t="s"/>
      <c r="D169" s="17" t="s"/>
      <c r="E169" s="37" t="s"/>
      <c r="F169" s="38" t="s"/>
      <c r="G169" s="35" t="s"/>
      <c r="H169" s="35" t="s"/>
      <c r="I169" s="35" t="s"/>
      <c r="O169" s="39" t="s"/>
    </row>
    <row r="170" spans="1:15">
      <c r="A170" s="35" t="s"/>
      <c r="C170" s="36" t="s"/>
      <c r="D170" s="17" t="s"/>
      <c r="E170" s="37" t="s"/>
      <c r="F170" s="38" t="s"/>
      <c r="G170" s="35" t="s"/>
      <c r="H170" s="35" t="s"/>
      <c r="I170" s="35" t="s"/>
      <c r="O170" s="39" t="s"/>
    </row>
    <row r="171" spans="1:15">
      <c r="A171" s="35" t="s"/>
      <c r="C171" s="36" t="s"/>
      <c r="D171" s="17" t="s"/>
      <c r="E171" s="37" t="s"/>
      <c r="F171" s="38" t="s"/>
      <c r="G171" s="35" t="s"/>
      <c r="H171" s="35" t="s"/>
      <c r="I171" s="35" t="s"/>
      <c r="O171" s="39" t="s"/>
    </row>
    <row r="172" spans="1:15">
      <c r="A172" s="35" t="s"/>
      <c r="C172" s="36" t="s"/>
      <c r="D172" s="17" t="s"/>
      <c r="E172" s="37" t="s"/>
      <c r="F172" s="38" t="s"/>
      <c r="G172" s="35" t="s"/>
      <c r="H172" s="35" t="s"/>
      <c r="I172" s="35" t="s"/>
      <c r="O172" s="39" t="s"/>
    </row>
    <row r="173" spans="1:15">
      <c r="A173" s="35" t="s"/>
      <c r="C173" s="36" t="s"/>
      <c r="D173" s="17" t="s"/>
      <c r="E173" s="37" t="s"/>
      <c r="F173" s="38" t="s"/>
      <c r="G173" s="35" t="s"/>
      <c r="H173" s="35" t="s"/>
      <c r="I173" s="35" t="s"/>
      <c r="O173" s="39" t="s"/>
    </row>
    <row r="174" spans="1:15">
      <c r="A174" s="35" t="s"/>
      <c r="C174" s="36" t="s"/>
      <c r="D174" s="17" t="s"/>
      <c r="E174" s="37" t="s"/>
      <c r="F174" s="38" t="s"/>
      <c r="G174" s="35" t="s"/>
      <c r="H174" s="35" t="s"/>
      <c r="I174" s="35" t="s"/>
      <c r="O174" s="39" t="s"/>
    </row>
    <row r="175" spans="1:15">
      <c r="A175" s="35" t="s"/>
      <c r="C175" s="36" t="s"/>
      <c r="D175" s="17" t="s"/>
      <c r="E175" s="37" t="s"/>
      <c r="F175" s="38" t="s"/>
      <c r="G175" s="35" t="s"/>
      <c r="H175" s="35" t="s"/>
      <c r="I175" s="35" t="s"/>
      <c r="O175" s="39" t="s"/>
    </row>
    <row r="176" spans="1:15">
      <c r="A176" s="35" t="s"/>
      <c r="C176" s="36" t="s"/>
      <c r="D176" s="17" t="s"/>
      <c r="E176" s="37" t="s"/>
      <c r="F176" s="38" t="s"/>
      <c r="G176" s="35" t="s"/>
      <c r="H176" s="35" t="s"/>
      <c r="I176" s="35" t="s"/>
      <c r="O176" s="39" t="s"/>
    </row>
    <row r="177" spans="1:15">
      <c r="A177" s="35" t="s"/>
      <c r="C177" s="36" t="s"/>
      <c r="D177" s="17" t="s"/>
      <c r="E177" s="37" t="s"/>
      <c r="F177" s="38" t="s"/>
      <c r="G177" s="35" t="s"/>
      <c r="H177" s="35" t="s"/>
      <c r="I177" s="35" t="s"/>
      <c r="O177" s="39" t="s"/>
    </row>
    <row r="178" spans="1:15">
      <c r="A178" s="35" t="s"/>
      <c r="C178" s="36" t="s"/>
      <c r="D178" s="17" t="s"/>
      <c r="E178" s="37" t="s"/>
      <c r="F178" s="38" t="s"/>
      <c r="G178" s="35" t="s"/>
      <c r="H178" s="35" t="s"/>
      <c r="I178" s="35" t="s"/>
      <c r="O178" s="39" t="s"/>
    </row>
    <row r="179" spans="1:15">
      <c r="A179" s="35" t="s"/>
      <c r="C179" s="36" t="s"/>
      <c r="D179" s="17" t="s"/>
      <c r="E179" s="37" t="s"/>
      <c r="F179" s="38" t="s"/>
      <c r="G179" s="35" t="s"/>
      <c r="H179" s="35" t="s"/>
      <c r="I179" s="35" t="s"/>
      <c r="O179" s="39" t="s"/>
    </row>
    <row r="180" spans="1:15">
      <c r="A180" s="35" t="s"/>
      <c r="C180" s="36" t="s"/>
      <c r="D180" s="17" t="s"/>
      <c r="E180" s="37" t="s"/>
      <c r="F180" s="38" t="s"/>
      <c r="G180" s="35" t="s"/>
      <c r="H180" s="35" t="s"/>
      <c r="I180" s="35" t="s"/>
      <c r="O180" s="39" t="s"/>
    </row>
    <row r="181" spans="1:15">
      <c r="A181" s="35" t="s"/>
      <c r="C181" s="36" t="s"/>
      <c r="D181" s="17" t="s"/>
      <c r="E181" s="37" t="s"/>
      <c r="F181" s="38" t="s"/>
      <c r="G181" s="35" t="s"/>
      <c r="H181" s="35" t="s"/>
      <c r="I181" s="35" t="s"/>
      <c r="O181" s="39" t="s"/>
    </row>
    <row r="182" spans="1:15">
      <c r="A182" s="35" t="s"/>
      <c r="C182" s="36" t="s"/>
      <c r="D182" s="17" t="s"/>
      <c r="E182" s="37" t="s"/>
      <c r="F182" s="38" t="s"/>
      <c r="G182" s="35" t="s"/>
      <c r="H182" s="35" t="s"/>
      <c r="I182" s="35" t="s"/>
      <c r="O182" s="39" t="s"/>
    </row>
    <row r="183" spans="1:15">
      <c r="A183" s="35" t="s"/>
      <c r="C183" s="36" t="s"/>
      <c r="D183" s="17" t="s"/>
      <c r="E183" s="37" t="s"/>
      <c r="F183" s="38" t="s"/>
      <c r="G183" s="35" t="s"/>
      <c r="H183" s="35" t="s"/>
      <c r="I183" s="35" t="s"/>
      <c r="O183" s="39" t="s"/>
    </row>
    <row r="184" spans="1:15">
      <c r="A184" s="35" t="s"/>
      <c r="C184" s="36" t="s"/>
      <c r="D184" s="17" t="s"/>
      <c r="E184" s="37" t="s"/>
      <c r="F184" s="38" t="s"/>
      <c r="G184" s="35" t="s"/>
      <c r="H184" s="35" t="s"/>
      <c r="I184" s="35" t="s"/>
      <c r="O184" s="39" t="s"/>
    </row>
    <row r="185" spans="1:15">
      <c r="A185" s="35" t="s"/>
      <c r="C185" s="36" t="s"/>
      <c r="D185" s="17" t="s"/>
      <c r="E185" s="37" t="s"/>
      <c r="F185" s="38" t="s"/>
      <c r="G185" s="35" t="s"/>
      <c r="H185" s="35" t="s"/>
      <c r="I185" s="35" t="s"/>
      <c r="O185" s="39" t="s"/>
    </row>
    <row r="186" spans="1:15">
      <c r="A186" s="35" t="s"/>
      <c r="C186" s="36" t="s"/>
      <c r="D186" s="17" t="s"/>
      <c r="E186" s="37" t="s"/>
      <c r="F186" s="38" t="s"/>
      <c r="G186" s="35" t="s"/>
      <c r="H186" s="35" t="s"/>
      <c r="I186" s="35" t="s"/>
      <c r="O186" s="39" t="s"/>
    </row>
    <row r="187" spans="1:15">
      <c r="A187" s="35" t="s"/>
      <c r="C187" s="36" t="s"/>
      <c r="D187" s="17" t="s"/>
      <c r="E187" s="37" t="s"/>
      <c r="F187" s="38" t="s"/>
      <c r="G187" s="35" t="s"/>
      <c r="H187" s="35" t="s"/>
      <c r="I187" s="35" t="s"/>
      <c r="O187" s="39" t="s"/>
    </row>
    <row r="188" spans="1:15">
      <c r="A188" s="35" t="s"/>
      <c r="C188" s="36" t="s"/>
      <c r="D188" s="17" t="s"/>
      <c r="E188" s="37" t="s"/>
      <c r="F188" s="38" t="s"/>
      <c r="G188" s="35" t="s"/>
      <c r="H188" s="35" t="s"/>
      <c r="I188" s="35" t="s"/>
      <c r="O188" s="39" t="s"/>
    </row>
    <row r="189" spans="1:15">
      <c r="A189" s="35" t="s"/>
      <c r="C189" s="36" t="s"/>
      <c r="D189" s="17" t="s"/>
      <c r="E189" s="37" t="s"/>
      <c r="F189" s="38" t="s"/>
      <c r="G189" s="35" t="s"/>
      <c r="H189" s="35" t="s"/>
      <c r="I189" s="35" t="s"/>
      <c r="O189" s="39" t="s"/>
    </row>
    <row r="190" spans="1:15">
      <c r="A190" s="35" t="s"/>
      <c r="C190" s="36" t="s"/>
      <c r="D190" s="17" t="s"/>
      <c r="E190" s="37" t="s"/>
      <c r="F190" s="38" t="s"/>
      <c r="G190" s="35" t="s"/>
      <c r="H190" s="35" t="s"/>
      <c r="I190" s="35" t="s"/>
      <c r="O190" s="39" t="s"/>
    </row>
    <row r="191" spans="1:15">
      <c r="A191" s="35" t="s"/>
      <c r="C191" s="36" t="s"/>
      <c r="D191" s="17" t="s"/>
      <c r="E191" s="37" t="s"/>
      <c r="F191" s="38" t="s"/>
      <c r="G191" s="35" t="s"/>
      <c r="H191" s="35" t="s"/>
      <c r="I191" s="35" t="s"/>
      <c r="O191" s="39" t="s"/>
    </row>
    <row r="192" spans="1:15">
      <c r="A192" s="35" t="s"/>
      <c r="C192" s="36" t="s"/>
      <c r="D192" s="17" t="s"/>
      <c r="E192" s="37" t="s"/>
      <c r="F192" s="38" t="s"/>
      <c r="G192" s="35" t="s"/>
      <c r="H192" s="35" t="s"/>
      <c r="I192" s="35" t="s"/>
      <c r="O192" s="39" t="s"/>
    </row>
    <row r="193" spans="1:15">
      <c r="A193" s="35" t="s"/>
      <c r="C193" s="36" t="s"/>
      <c r="D193" s="17" t="s"/>
      <c r="E193" s="37" t="s"/>
      <c r="F193" s="38" t="s"/>
      <c r="G193" s="35" t="s"/>
      <c r="H193" s="35" t="s"/>
      <c r="I193" s="35" t="s"/>
      <c r="O193" s="39" t="s"/>
    </row>
    <row r="194" spans="1:15">
      <c r="A194" s="35" t="s"/>
      <c r="C194" s="36" t="s"/>
      <c r="D194" s="17" t="s"/>
      <c r="E194" s="37" t="s"/>
      <c r="F194" s="38" t="s"/>
      <c r="G194" s="35" t="s"/>
      <c r="H194" s="35" t="s"/>
      <c r="I194" s="35" t="s"/>
      <c r="O194" s="39" t="s"/>
    </row>
    <row r="195" spans="1:15">
      <c r="A195" s="35" t="s"/>
      <c r="C195" s="36" t="s"/>
      <c r="D195" s="17" t="s"/>
      <c r="E195" s="37" t="s"/>
      <c r="F195" s="38" t="s"/>
      <c r="G195" s="35" t="s"/>
      <c r="H195" s="35" t="s"/>
      <c r="I195" s="35" t="s"/>
      <c r="O195" s="39" t="s"/>
    </row>
    <row r="196" spans="1:15">
      <c r="A196" s="35" t="s"/>
      <c r="C196" s="36" t="s"/>
      <c r="D196" s="17" t="s"/>
      <c r="E196" s="37" t="s"/>
      <c r="F196" s="38" t="s"/>
      <c r="G196" s="35" t="s"/>
      <c r="H196" s="35" t="s"/>
      <c r="I196" s="35" t="s"/>
      <c r="O196" s="39" t="s"/>
    </row>
    <row r="197" spans="1:15">
      <c r="A197" s="35" t="s"/>
      <c r="C197" s="36" t="s"/>
      <c r="D197" s="17" t="s"/>
      <c r="E197" s="37" t="s"/>
      <c r="F197" s="38" t="s"/>
      <c r="G197" s="35" t="s"/>
      <c r="H197" s="35" t="s"/>
      <c r="I197" s="35" t="s"/>
      <c r="O197" s="39" t="s"/>
    </row>
    <row r="198" spans="1:15">
      <c r="A198" s="35" t="s"/>
      <c r="C198" s="36" t="s"/>
      <c r="D198" s="17" t="s"/>
      <c r="E198" s="37" t="s"/>
      <c r="F198" s="38" t="s"/>
      <c r="G198" s="35" t="s"/>
      <c r="H198" s="35" t="s"/>
      <c r="I198" s="35" t="s"/>
      <c r="O198" s="39" t="s"/>
    </row>
    <row r="199" spans="1:15">
      <c r="A199" s="35" t="s"/>
      <c r="C199" s="36" t="s"/>
      <c r="D199" s="17" t="s"/>
      <c r="E199" s="37" t="s"/>
      <c r="F199" s="38" t="s"/>
      <c r="G199" s="35" t="s"/>
      <c r="H199" s="35" t="s"/>
      <c r="I199" s="35" t="s"/>
      <c r="O199" s="39" t="s"/>
    </row>
  </sheetData>
  <dataValidations>
    <dataValidation type="list" errorStyle="stop" allowBlank="true" showDropDown="false" showInputMessage="true" showErrorMessage="true" prompt="" sqref="O1:O1048576">
      <formula1>"待讨论,待修复,待验证,重新打开,验证通过,"</formula1>
    </dataValidation>
    <dataValidation type="list" errorStyle="stop" allowBlank="true" showDropDown="false" showInputMessage="true" showErrorMessage="true" prompt="" sqref="F1:F1048576">
      <formula1>"是,否,"</formula1>
    </dataValidation>
    <dataValidation type="list" errorStyle="stop" allowBlank="true" showDropDown="false" showInputMessage="true" showErrorMessage="true" prompt="" sqref="C1:C1048576">
      <formula1>"功能优化,UI问题,操作体验,信息内容,系统性能,"</formula1>
    </dataValidation>
    <dataValidation type="list" errorStyle="stop" allowBlank="true" showDropDown="false" showInputMessage="true" showErrorMessage="true" prompt="" sqref="E1:E1048576">
      <formula1>"轻微,一般,严重,"</formula1>
    </dataValidation>
  </dataValidations>
  <drawing r:id="rId0"/>
</worksheet>
</file>

<file path=xl/worksheets/sheet2.xml><?xml version="1.0" encoding="utf-8"?>
<worksheet xmlns:r="http://schemas.openxmlformats.org/officeDocument/2006/relationships" xmlns="http://schemas.openxmlformats.org/spreadsheetml/2006/main">
  <sheetPr codeName="问题清单(备份)">
    <tabColor/>
  </sheetPr>
  <dimension ref="I199"/>
  <sheetViews>
    <sheetView showGridLines="true" workbookViewId="0">
      <pane ySplit="1" topLeftCell="A2" state="frozen"/>
    </sheetView>
  </sheetViews>
  <sheetFormatPr baseColWidth="13" defaultRowHeight="18" customHeight="true"/>
  <cols>
    <col min="2" max="2" hidden="true"/>
    <col min="3" max="3" width="10.2539" customWidth="true"/>
    <col min="4" max="4" width="82.5508" style="17" customWidth="true"/>
    <col min="6" max="6" width="14.4336" style="35" customWidth="true"/>
    <col min="8" max="8" width="21.582" style="35" customWidth="true"/>
  </cols>
  <sheetData>
    <row r="1" spans="1:20">
      <c r="A1" s="4" t="s">
        <v>1</v>
      </c>
      <c r="B1" s="4" t="s">
        <v>2</v>
      </c>
      <c r="C1" s="4" t="s">
        <v>3</v>
      </c>
      <c r="D1" s="4" t="s">
        <v>4</v>
      </c>
      <c r="E1" s="4" t="s">
        <v>5</v>
      </c>
      <c r="F1" s="4" t="s">
        <v>195</v>
      </c>
      <c r="G1" s="4" t="s">
        <v>6</v>
      </c>
      <c r="H1" s="4" t="s">
        <v>7</v>
      </c>
      <c r="I1" s="4" t="s">
        <v>8</v>
      </c>
      <c r="J1" s="4" t="s">
        <v>9</v>
      </c>
      <c r="K1" s="4" t="s">
        <v>10</v>
      </c>
      <c r="L1" s="4" t="s">
        <v>11</v>
      </c>
      <c r="M1" s="4" t="s">
        <v>12</v>
      </c>
      <c r="N1" s="4" t="s">
        <v>13</v>
      </c>
      <c r="O1" s="4" t="s">
        <v>14</v>
      </c>
      <c r="P1" s="4" t="s">
        <v>15</v>
      </c>
      <c r="Q1" s="5" t="s">
        <v>16</v>
      </c>
      <c r="R1" s="5" t="s">
        <v>17</v>
      </c>
      <c r="S1" s="6" t="s">
        <v>18</v>
      </c>
      <c r="T1" s="6" t="s">
        <v>19</v>
      </c>
    </row>
    <row r="2" spans="1:20">
      <c r="A2" s="7">
        <v>1</v>
      </c>
      <c r="B2" s="8" t="s"/>
      <c r="C2" s="9" t="s">
        <v>20</v>
      </c>
      <c r="D2" s="10" t="s">
        <v>191</v>
      </c>
      <c r="E2" s="11" t="s">
        <v>22</v>
      </c>
      <c r="F2" s="12" t="s"/>
      <c r="G2" s="7" t="s">
        <v>23</v>
      </c>
      <c r="H2" s="7" t="s"/>
      <c r="I2" s="7" t="s">
        <v>24</v>
      </c>
      <c r="J2" s="7" t="s"/>
      <c r="K2" s="8" t="s"/>
      <c r="L2" s="8" t="s"/>
      <c r="M2" s="8" t="s"/>
      <c r="N2" s="8" t="s"/>
      <c r="O2" s="8" t="s"/>
      <c r="P2" s="8" t="s"/>
      <c r="Q2" s="8" t="s"/>
      <c r="R2" s="8" t="s"/>
      <c r="S2" s="8" t="s"/>
      <c r="T2" s="8" t="s"/>
    </row>
    <row r="3" spans="1:20">
      <c r="A3" s="7">
        <v>2</v>
      </c>
      <c r="B3" s="8" t="s"/>
      <c r="C3" s="14" t="s">
        <v>29</v>
      </c>
      <c r="D3" s="10" t="s">
        <v>30</v>
      </c>
      <c r="E3" s="11" t="s">
        <v>22</v>
      </c>
      <c r="F3" s="12" t="s"/>
      <c r="G3" s="7" t="s">
        <v>31</v>
      </c>
      <c r="H3" s="7" t="s"/>
      <c r="I3" s="7" t="s">
        <v>24</v>
      </c>
      <c r="J3" s="7" t="s"/>
      <c r="K3" s="8" t="s"/>
      <c r="L3" s="8" t="s"/>
      <c r="M3" s="8" t="s"/>
      <c r="N3" s="8" t="s"/>
      <c r="O3" s="8" t="s"/>
      <c r="P3" s="8" t="s"/>
      <c r="Q3" s="8" t="s"/>
      <c r="R3" s="8" t="s"/>
      <c r="S3" s="8" t="s"/>
      <c r="T3" s="8" t="s"/>
    </row>
    <row r="4" spans="1:20">
      <c r="A4" s="7">
        <v>3</v>
      </c>
      <c r="B4" s="8" t="s"/>
      <c r="C4" s="9" t="s">
        <v>29</v>
      </c>
      <c r="D4" s="10" t="s">
        <v>34</v>
      </c>
      <c r="E4" s="11" t="s">
        <v>22</v>
      </c>
      <c r="F4" s="12" t="s"/>
      <c r="G4" s="7" t="s">
        <v>31</v>
      </c>
      <c r="H4" s="7" t="s"/>
      <c r="I4" s="7" t="s">
        <v>24</v>
      </c>
      <c r="J4" s="7" t="s"/>
      <c r="K4" s="8" t="s"/>
      <c r="L4" s="8" t="s"/>
      <c r="M4" s="8" t="s"/>
      <c r="N4" s="8" t="s"/>
      <c r="O4" s="8" t="s"/>
      <c r="P4" s="8" t="s"/>
      <c r="Q4" s="8" t="s"/>
      <c r="R4" s="8" t="s"/>
      <c r="S4" s="8" t="s"/>
      <c r="T4" s="8" t="s"/>
    </row>
    <row r="5" spans="1:20">
      <c r="A5" s="7">
        <v>4</v>
      </c>
      <c r="B5" s="8" t="s"/>
      <c r="C5" s="9" t="s">
        <v>29</v>
      </c>
      <c r="D5" s="10" t="s">
        <v>36</v>
      </c>
      <c r="E5" s="11" t="s">
        <v>22</v>
      </c>
      <c r="F5" s="12" t="s"/>
      <c r="G5" s="7" t="s">
        <v>23</v>
      </c>
      <c r="H5" s="7" t="s"/>
      <c r="I5" s="7" t="s">
        <v>24</v>
      </c>
      <c r="J5" s="7" t="s"/>
      <c r="K5" s="8" t="s"/>
      <c r="L5" s="8" t="s"/>
      <c r="M5" s="8" t="s"/>
      <c r="N5" s="8" t="s"/>
      <c r="O5" s="8" t="s"/>
      <c r="P5" s="8" t="s"/>
      <c r="Q5" s="8" t="s"/>
      <c r="R5" s="8" t="s"/>
      <c r="S5" s="8" t="s"/>
      <c r="T5" s="8" t="s"/>
    </row>
    <row r="6" spans="1:20">
      <c r="A6" s="7">
        <v>5</v>
      </c>
      <c r="B6" s="8" t="s"/>
      <c r="C6" s="9" t="s">
        <v>20</v>
      </c>
      <c r="D6" s="10" t="s">
        <v>38</v>
      </c>
      <c r="E6" s="11" t="s">
        <v>22</v>
      </c>
      <c r="F6" s="12" t="s"/>
      <c r="G6" s="7" t="s">
        <v>23</v>
      </c>
      <c r="H6" s="7" t="s"/>
      <c r="I6" s="7" t="s">
        <v>24</v>
      </c>
      <c r="J6" s="7" t="s"/>
      <c r="K6" s="8" t="s"/>
      <c r="L6" s="8" t="s"/>
      <c r="M6" s="8" t="s"/>
      <c r="N6" s="8" t="s"/>
      <c r="O6" s="8" t="s"/>
      <c r="P6" s="8" t="s"/>
      <c r="Q6" s="8" t="s"/>
      <c r="R6" s="8" t="s"/>
      <c r="S6" s="8" t="s"/>
      <c r="T6" s="8" t="s"/>
    </row>
    <row r="7" spans="1:20">
      <c r="A7" s="7">
        <v>6</v>
      </c>
      <c r="B7" s="8" t="s"/>
      <c r="C7" s="9" t="s">
        <v>20</v>
      </c>
      <c r="D7" s="10" t="s">
        <v>39</v>
      </c>
      <c r="E7" s="11" t="s">
        <v>22</v>
      </c>
      <c r="F7" s="12" t="s"/>
      <c r="G7" s="7" t="s">
        <v>23</v>
      </c>
      <c r="H7" s="7" t="s"/>
      <c r="I7" s="7" t="s">
        <v>24</v>
      </c>
      <c r="J7" s="7" t="s"/>
      <c r="K7" s="8" t="s"/>
      <c r="L7" s="8" t="s"/>
      <c r="M7" s="8" t="s"/>
      <c r="N7" s="8" t="s"/>
      <c r="O7" s="8" t="s"/>
      <c r="P7" s="8" t="s"/>
      <c r="Q7" s="8" t="s"/>
      <c r="R7" s="8" t="s"/>
      <c r="S7" s="8" t="s"/>
      <c r="T7" s="8" t="s"/>
    </row>
    <row r="8" spans="1:20">
      <c r="A8" s="7">
        <v>7</v>
      </c>
      <c r="B8" s="8" t="s"/>
      <c r="C8" s="9" t="s">
        <v>41</v>
      </c>
      <c r="D8" s="10" t="s">
        <v>42</v>
      </c>
      <c r="E8" s="11" t="s">
        <v>22</v>
      </c>
      <c r="F8" s="12" t="s"/>
      <c r="G8" s="7" t="s">
        <v>23</v>
      </c>
      <c r="H8" s="7" t="s"/>
      <c r="I8" s="7" t="s">
        <v>24</v>
      </c>
      <c r="J8" s="7" t="s"/>
      <c r="K8" s="8" t="s"/>
      <c r="L8" s="8" t="s"/>
      <c r="M8" s="8" t="s"/>
      <c r="N8" s="8" t="s"/>
      <c r="O8" s="8" t="s"/>
      <c r="P8" s="8" t="s"/>
      <c r="Q8" s="8" t="s"/>
      <c r="R8" s="8" t="s"/>
      <c r="S8" s="8" t="s"/>
      <c r="T8" s="8" t="s"/>
    </row>
    <row r="9" spans="1:20">
      <c r="A9" s="7">
        <v>8</v>
      </c>
      <c r="B9" s="8" t="s"/>
      <c r="C9" s="9" t="s">
        <v>44</v>
      </c>
      <c r="D9" s="10" t="s">
        <v>45</v>
      </c>
      <c r="E9" s="11" t="s">
        <v>22</v>
      </c>
      <c r="F9" s="12" t="s"/>
      <c r="G9" s="7" t="s">
        <v>23</v>
      </c>
      <c r="H9" s="7" t="s"/>
      <c r="I9" s="7" t="s">
        <v>24</v>
      </c>
      <c r="J9" s="7" t="s"/>
      <c r="K9" s="8" t="s"/>
      <c r="L9" s="8" t="s"/>
      <c r="M9" s="8" t="s"/>
      <c r="N9" s="8" t="s"/>
      <c r="O9" s="8" t="s"/>
      <c r="P9" s="8" t="s"/>
      <c r="Q9" s="8" t="s"/>
      <c r="R9" s="8" t="s"/>
      <c r="S9" s="8" t="s"/>
      <c r="T9" s="8" t="s"/>
    </row>
    <row r="10" spans="1:20">
      <c r="A10" s="7">
        <v>9</v>
      </c>
      <c r="B10" s="8" t="s"/>
      <c r="C10" s="9" t="s">
        <v>41</v>
      </c>
      <c r="D10" s="10" t="s">
        <v>47</v>
      </c>
      <c r="E10" s="11" t="s">
        <v>22</v>
      </c>
      <c r="F10" s="12" t="s"/>
      <c r="G10" s="7" t="s">
        <v>23</v>
      </c>
      <c r="H10" s="7" t="s"/>
      <c r="I10" s="7" t="s">
        <v>24</v>
      </c>
      <c r="J10" s="7" t="s"/>
      <c r="K10" s="8" t="s"/>
      <c r="L10" s="8" t="s"/>
      <c r="M10" s="8" t="s"/>
      <c r="N10" s="8" t="s"/>
      <c r="O10" s="8" t="s"/>
      <c r="P10" s="8" t="s"/>
      <c r="Q10" s="8" t="s"/>
      <c r="R10" s="8" t="s"/>
      <c r="S10" s="8" t="s"/>
      <c r="T10" s="8" t="s"/>
    </row>
    <row r="11" spans="1:20">
      <c r="A11" s="7">
        <v>10</v>
      </c>
      <c r="B11" s="8" t="s"/>
      <c r="C11" s="9" t="s">
        <v>29</v>
      </c>
      <c r="D11" s="10" t="s">
        <v>49</v>
      </c>
      <c r="E11" s="11" t="s">
        <v>22</v>
      </c>
      <c r="F11" s="12" t="s"/>
      <c r="G11" s="7" t="s">
        <v>23</v>
      </c>
      <c r="H11" s="7" t="s"/>
      <c r="I11" s="7" t="s">
        <v>24</v>
      </c>
      <c r="J11" s="7" t="s"/>
      <c r="K11" s="8" t="s"/>
      <c r="L11" s="8" t="s"/>
      <c r="M11" s="8" t="s"/>
      <c r="N11" s="8" t="s"/>
      <c r="O11" s="8" t="s"/>
      <c r="P11" s="8" t="s"/>
      <c r="Q11" s="8" t="s"/>
      <c r="R11" s="8" t="s"/>
      <c r="S11" s="8" t="s"/>
      <c r="T11" s="8" t="s"/>
    </row>
    <row r="12" spans="1:20">
      <c r="A12" s="7">
        <v>11</v>
      </c>
      <c r="B12" s="8" t="s"/>
      <c r="C12" s="9" t="s">
        <v>29</v>
      </c>
      <c r="D12" s="10" t="s">
        <v>52</v>
      </c>
      <c r="E12" s="11" t="s">
        <v>22</v>
      </c>
      <c r="F12" s="12" t="s"/>
      <c r="G12" s="7" t="s">
        <v>23</v>
      </c>
      <c r="H12" s="7" t="s"/>
      <c r="I12" s="7" t="s">
        <v>24</v>
      </c>
      <c r="J12" s="7" t="s"/>
      <c r="K12" s="8" t="s"/>
      <c r="L12" s="8" t="s"/>
      <c r="M12" s="8" t="s"/>
      <c r="N12" s="8" t="s"/>
      <c r="O12" s="8" t="s"/>
      <c r="P12" s="8" t="s"/>
      <c r="Q12" s="8" t="s"/>
      <c r="R12" s="8" t="s"/>
      <c r="S12" s="8" t="s"/>
      <c r="T12" s="8" t="s"/>
    </row>
    <row r="13" spans="1:20">
      <c r="A13" s="7">
        <v>12</v>
      </c>
      <c r="B13" s="8" t="s"/>
      <c r="C13" s="9" t="s">
        <v>44</v>
      </c>
      <c r="D13" s="10" t="s">
        <v>55</v>
      </c>
      <c r="E13" s="11" t="s">
        <v>22</v>
      </c>
      <c r="F13" s="12" t="s"/>
      <c r="G13" s="7" t="s">
        <v>23</v>
      </c>
      <c r="H13" s="7" t="s"/>
      <c r="I13" s="7" t="s">
        <v>24</v>
      </c>
      <c r="J13" s="7" t="s"/>
      <c r="K13" s="8" t="s"/>
      <c r="L13" s="8" t="s"/>
      <c r="M13" s="8" t="s"/>
      <c r="N13" s="8" t="s"/>
      <c r="O13" s="8" t="s"/>
      <c r="P13" s="8" t="s"/>
      <c r="Q13" s="8" t="s"/>
      <c r="R13" s="8" t="s"/>
      <c r="S13" s="8" t="s"/>
      <c r="T13" s="8" t="s"/>
    </row>
    <row r="14" spans="1:20">
      <c r="A14" s="7">
        <v>13</v>
      </c>
      <c r="B14" s="8" t="s"/>
      <c r="C14" s="9" t="s">
        <v>41</v>
      </c>
      <c r="D14" s="10" t="s">
        <v>57</v>
      </c>
      <c r="E14" s="11" t="s">
        <v>22</v>
      </c>
      <c r="F14" s="12" t="s"/>
      <c r="G14" s="7" t="s">
        <v>23</v>
      </c>
      <c r="H14" s="7" t="s"/>
      <c r="I14" s="7" t="s">
        <v>24</v>
      </c>
      <c r="J14" s="7" t="s"/>
      <c r="K14" s="8" t="s"/>
      <c r="L14" s="8" t="s"/>
      <c r="M14" s="8" t="s"/>
      <c r="N14" s="8" t="s"/>
      <c r="O14" s="8" t="s"/>
      <c r="P14" s="8" t="s"/>
      <c r="Q14" s="8" t="s"/>
      <c r="R14" s="8" t="s"/>
      <c r="S14" s="8" t="s"/>
      <c r="T14" s="8" t="s"/>
    </row>
    <row r="15" spans="1:20">
      <c r="A15" s="7">
        <v>14</v>
      </c>
      <c r="B15" s="8" t="s"/>
      <c r="C15" s="9" t="s">
        <v>29</v>
      </c>
      <c r="D15" s="10" t="s">
        <v>59</v>
      </c>
      <c r="E15" s="11" t="s">
        <v>22</v>
      </c>
      <c r="F15" s="12" t="s"/>
      <c r="G15" s="7" t="s">
        <v>23</v>
      </c>
      <c r="H15" s="7" t="s"/>
      <c r="I15" s="7" t="s">
        <v>24</v>
      </c>
      <c r="J15" s="7" t="s"/>
      <c r="K15" s="8" t="s"/>
      <c r="L15" s="8" t="s"/>
      <c r="M15" s="8" t="s"/>
      <c r="N15" s="8" t="s"/>
      <c r="O15" s="8" t="s"/>
      <c r="P15" s="8" t="s"/>
      <c r="Q15" s="8" t="s"/>
      <c r="R15" s="8" t="s"/>
      <c r="S15" s="8" t="s"/>
      <c r="T15" s="8" t="s"/>
    </row>
    <row r="16" spans="1:20">
      <c r="A16" s="7">
        <v>15</v>
      </c>
      <c r="B16" s="8" t="s"/>
      <c r="C16" s="9" t="s">
        <v>29</v>
      </c>
      <c r="D16" s="10" t="s">
        <v>61</v>
      </c>
      <c r="E16" s="11" t="s">
        <v>62</v>
      </c>
      <c r="F16" s="12" t="s"/>
      <c r="G16" s="7" t="s">
        <v>63</v>
      </c>
      <c r="H16" s="7" t="s"/>
      <c r="I16" s="16" t="s">
        <v>24</v>
      </c>
      <c r="J16" s="7" t="s"/>
      <c r="K16" s="8" t="s"/>
      <c r="L16" s="8" t="s"/>
      <c r="M16" s="8" t="s"/>
      <c r="N16" s="8" t="s"/>
      <c r="O16" s="8" t="s"/>
      <c r="P16" s="8" t="s"/>
      <c r="Q16" s="8" t="s"/>
      <c r="R16" s="8" t="s"/>
      <c r="S16" s="8" t="s"/>
      <c r="T16" s="8" t="s"/>
    </row>
    <row r="17" spans="1:20">
      <c r="A17" s="7">
        <v>16</v>
      </c>
      <c r="B17" s="8" t="s"/>
      <c r="C17" s="9" t="s">
        <v>20</v>
      </c>
      <c r="D17" s="17" t="s">
        <v>65</v>
      </c>
      <c r="E17" s="11" t="s">
        <v>66</v>
      </c>
      <c r="F17" s="12" t="s">
        <v>67</v>
      </c>
      <c r="G17" s="7" t="s">
        <v>63</v>
      </c>
      <c r="H17" s="7" t="s"/>
      <c r="I17" s="16" t="s">
        <v>24</v>
      </c>
      <c r="J17" s="7" t="s"/>
      <c r="K17" s="8" t="s"/>
      <c r="L17" s="8" t="s"/>
      <c r="M17" s="8" t="s"/>
      <c r="N17" s="8" t="s"/>
      <c r="O17" s="8" t="s"/>
      <c r="P17" s="8" t="s"/>
      <c r="Q17" s="8" t="s"/>
      <c r="R17" s="8" t="s"/>
      <c r="S17" s="8" t="s"/>
      <c r="T17" s="8" t="s"/>
    </row>
    <row r="18" spans="1:20">
      <c r="A18" s="7">
        <v>17</v>
      </c>
      <c r="B18" s="8" t="s"/>
      <c r="C18" s="9" t="s">
        <v>20</v>
      </c>
      <c r="D18" s="10" t="s">
        <v>68</v>
      </c>
      <c r="E18" s="11" t="s">
        <v>22</v>
      </c>
      <c r="F18" s="12" t="s"/>
      <c r="G18" s="7" t="s">
        <v>63</v>
      </c>
      <c r="H18" s="7" t="s"/>
      <c r="I18" s="16" t="s">
        <v>24</v>
      </c>
      <c r="J18" s="7" t="s"/>
      <c r="K18" s="8" t="s"/>
      <c r="L18" s="8" t="s"/>
      <c r="M18" s="8" t="s"/>
      <c r="N18" s="8" t="s"/>
      <c r="O18" s="8" t="s"/>
      <c r="P18" s="8" t="s"/>
      <c r="Q18" s="8" t="s"/>
      <c r="R18" s="8" t="s"/>
      <c r="S18" s="8" t="s"/>
      <c r="T18" s="8" t="s"/>
    </row>
    <row r="19" spans="1:20">
      <c r="A19" s="7">
        <v>18</v>
      </c>
      <c r="B19" s="8" t="s"/>
      <c r="C19" s="9" t="s">
        <v>29</v>
      </c>
      <c r="D19" s="10" t="s">
        <v>70</v>
      </c>
      <c r="E19" s="11" t="s">
        <v>22</v>
      </c>
      <c r="F19" s="12" t="s"/>
      <c r="G19" s="7" t="s">
        <v>63</v>
      </c>
      <c r="H19" s="7" t="s"/>
      <c r="I19" s="16" t="s">
        <v>24</v>
      </c>
      <c r="J19" s="7" t="s"/>
      <c r="K19" s="8" t="s"/>
      <c r="L19" s="8" t="s"/>
      <c r="M19" s="8" t="s"/>
      <c r="N19" s="8" t="s"/>
      <c r="O19" s="8" t="s"/>
      <c r="P19" s="8" t="s"/>
      <c r="Q19" s="8" t="s"/>
      <c r="R19" s="8" t="s"/>
      <c r="S19" s="8" t="s"/>
      <c r="T19" s="8" t="s"/>
    </row>
    <row r="20" spans="1:20">
      <c r="A20" s="7">
        <v>19</v>
      </c>
      <c r="B20" s="8" t="s"/>
      <c r="C20" s="9" t="s">
        <v>29</v>
      </c>
      <c r="D20" s="10" t="s">
        <v>72</v>
      </c>
      <c r="E20" s="11" t="s">
        <v>22</v>
      </c>
      <c r="F20" s="12" t="s"/>
      <c r="G20" s="7" t="s">
        <v>63</v>
      </c>
      <c r="H20" s="7" t="s"/>
      <c r="I20" s="16" t="s">
        <v>24</v>
      </c>
      <c r="J20" s="7" t="s"/>
      <c r="K20" s="8" t="s"/>
      <c r="L20" s="8" t="s"/>
      <c r="M20" s="8" t="s"/>
      <c r="N20" s="8" t="s"/>
      <c r="O20" s="8" t="s"/>
      <c r="P20" s="8" t="s"/>
      <c r="Q20" s="8" t="s"/>
      <c r="R20" s="8" t="s"/>
      <c r="S20" s="8" t="s"/>
      <c r="T20" s="8" t="s"/>
    </row>
    <row r="21" spans="1:20">
      <c r="A21" s="7">
        <v>20</v>
      </c>
      <c r="B21" s="8" t="s"/>
      <c r="C21" s="9" t="s">
        <v>29</v>
      </c>
      <c r="D21" s="10" t="s">
        <v>74</v>
      </c>
      <c r="E21" s="11" t="s">
        <v>66</v>
      </c>
      <c r="F21" s="12" t="s">
        <v>67</v>
      </c>
      <c r="G21" s="7" t="s">
        <v>63</v>
      </c>
      <c r="H21" s="7" t="s"/>
      <c r="I21" s="16" t="s">
        <v>24</v>
      </c>
      <c r="J21" s="7" t="s"/>
      <c r="K21" s="8" t="s"/>
      <c r="L21" s="8" t="s"/>
      <c r="M21" s="8" t="s"/>
      <c r="N21" s="8" t="s"/>
      <c r="O21" s="8" t="s"/>
      <c r="P21" s="8" t="s"/>
      <c r="Q21" s="8" t="s"/>
      <c r="R21" s="8" t="s"/>
      <c r="S21" s="8" t="s"/>
      <c r="T21" s="8" t="s"/>
    </row>
    <row r="22" spans="1:20">
      <c r="A22" s="7">
        <v>21</v>
      </c>
      <c r="B22" s="18" t="s"/>
      <c r="C22" s="19" t="s">
        <v>29</v>
      </c>
      <c r="D22" s="20" t="s">
        <v>76</v>
      </c>
      <c r="E22" s="21" t="s">
        <v>62</v>
      </c>
      <c r="F22" s="22" t="s"/>
      <c r="G22" s="23" t="s">
        <v>77</v>
      </c>
      <c r="H22" s="23" t="s"/>
      <c r="I22" s="23" t="s">
        <v>78</v>
      </c>
      <c r="J22" s="23" t="s"/>
      <c r="K22" s="18" t="s"/>
      <c r="L22" s="18" t="s"/>
      <c r="M22" s="18" t="s"/>
      <c r="N22" s="18" t="s"/>
      <c r="O22" s="18" t="s"/>
      <c r="P22" s="18" t="s"/>
      <c r="Q22" s="18" t="s"/>
      <c r="R22" s="18" t="s"/>
      <c r="S22" s="18" t="s"/>
      <c r="T22" s="18" t="s"/>
    </row>
    <row r="23" spans="1:20">
      <c r="A23" s="7">
        <v>22</v>
      </c>
      <c r="B23" s="8" t="s"/>
      <c r="C23" s="9" t="s">
        <v>44</v>
      </c>
      <c r="D23" s="10" t="s">
        <v>80</v>
      </c>
      <c r="E23" s="11" t="s">
        <v>22</v>
      </c>
      <c r="F23" s="12" t="s"/>
      <c r="G23" s="7" t="s">
        <v>77</v>
      </c>
      <c r="H23" s="7" t="s"/>
      <c r="I23" s="7" t="s">
        <v>78</v>
      </c>
      <c r="J23" s="7" t="s"/>
      <c r="K23" s="8" t="s"/>
      <c r="L23" s="8" t="s"/>
      <c r="M23" s="25" t="s"/>
      <c r="N23" s="8" t="s"/>
      <c r="O23" s="8" t="s"/>
      <c r="P23" s="8" t="s"/>
      <c r="Q23" s="8" t="s"/>
      <c r="R23" s="8" t="s"/>
      <c r="S23" s="8" t="s"/>
      <c r="T23" s="8" t="s"/>
    </row>
    <row r="24" spans="1:20">
      <c r="A24" s="7">
        <v>23</v>
      </c>
      <c r="B24" s="8" t="s"/>
      <c r="C24" s="9" t="s">
        <v>29</v>
      </c>
      <c r="D24" s="10" t="s">
        <v>82</v>
      </c>
      <c r="E24" s="11" t="s">
        <v>62</v>
      </c>
      <c r="F24" s="12" t="s"/>
      <c r="G24" s="7" t="s">
        <v>77</v>
      </c>
      <c r="H24" s="7" t="s"/>
      <c r="I24" s="7" t="s">
        <v>78</v>
      </c>
      <c r="J24" s="7" t="s"/>
      <c r="K24" s="8" t="s"/>
      <c r="L24" s="8" t="s"/>
      <c r="M24" s="25" t="s"/>
      <c r="N24" s="8" t="s"/>
      <c r="O24" s="8" t="s"/>
      <c r="P24" s="8" t="s"/>
      <c r="Q24" s="8" t="s"/>
      <c r="R24" s="8" t="s"/>
      <c r="S24" s="8" t="s"/>
      <c r="T24" s="8" t="s"/>
    </row>
    <row r="25" spans="1:20">
      <c r="A25" s="7">
        <v>24</v>
      </c>
      <c r="B25" s="8" t="s"/>
      <c r="C25" s="9" t="s">
        <v>44</v>
      </c>
      <c r="D25" s="10" t="s">
        <v>83</v>
      </c>
      <c r="E25" s="11" t="s">
        <v>22</v>
      </c>
      <c r="F25" s="12" t="s"/>
      <c r="G25" s="7" t="s">
        <v>77</v>
      </c>
      <c r="H25" s="7" t="s"/>
      <c r="I25" s="7" t="s">
        <v>78</v>
      </c>
      <c r="J25" s="7" t="s"/>
      <c r="K25" s="8" t="s"/>
      <c r="L25" s="8" t="s"/>
      <c r="M25" s="25" t="s"/>
      <c r="N25" s="8" t="s"/>
      <c r="O25" s="8" t="s"/>
      <c r="P25" s="8" t="s"/>
      <c r="Q25" s="8" t="s"/>
      <c r="R25" s="8" t="s"/>
      <c r="S25" s="8" t="s"/>
      <c r="T25" s="8" t="s"/>
    </row>
    <row r="26" spans="1:20">
      <c r="A26" s="7">
        <v>25</v>
      </c>
      <c r="B26" s="8" t="s"/>
      <c r="C26" s="9" t="s">
        <v>20</v>
      </c>
      <c r="D26" s="10" t="s">
        <v>85</v>
      </c>
      <c r="E26" s="11" t="s">
        <v>62</v>
      </c>
      <c r="F26" s="12" t="s"/>
      <c r="G26" s="7" t="s">
        <v>77</v>
      </c>
      <c r="H26" s="7" t="s"/>
      <c r="I26" s="7" t="s">
        <v>78</v>
      </c>
      <c r="J26" s="7" t="s"/>
      <c r="K26" s="8" t="s"/>
      <c r="L26" s="8" t="s"/>
      <c r="M26" s="25" t="s"/>
      <c r="N26" s="8" t="s"/>
      <c r="O26" s="8" t="s"/>
      <c r="P26" s="8" t="s"/>
      <c r="Q26" s="8" t="s"/>
      <c r="R26" s="8" t="s"/>
      <c r="S26" s="8" t="s"/>
      <c r="T26" s="8" t="s"/>
    </row>
    <row r="27" spans="1:20">
      <c r="A27" s="7">
        <v>26</v>
      </c>
      <c r="B27" s="8" t="s"/>
      <c r="C27" s="14" t="s">
        <v>29</v>
      </c>
      <c r="D27" s="10" t="s">
        <v>86</v>
      </c>
      <c r="E27" s="11" t="s">
        <v>62</v>
      </c>
      <c r="F27" s="12" t="s"/>
      <c r="G27" s="7" t="s">
        <v>77</v>
      </c>
      <c r="H27" s="7" t="s"/>
      <c r="I27" s="7" t="s">
        <v>78</v>
      </c>
      <c r="J27" s="7" t="s"/>
      <c r="K27" s="8" t="s"/>
      <c r="L27" s="8" t="s"/>
      <c r="M27" s="25" t="s"/>
      <c r="N27" s="8" t="s"/>
      <c r="O27" s="8" t="s"/>
      <c r="P27" s="8" t="s"/>
      <c r="Q27" s="8" t="s"/>
      <c r="R27" s="8" t="s"/>
      <c r="S27" s="8" t="s"/>
      <c r="T27" s="8" t="s"/>
    </row>
    <row r="28" spans="1:20">
      <c r="A28" s="7">
        <v>27</v>
      </c>
      <c r="B28" s="8" t="s"/>
      <c r="C28" s="14" t="s">
        <v>29</v>
      </c>
      <c r="D28" s="10" t="s">
        <v>88</v>
      </c>
      <c r="E28" s="12" t="s">
        <v>22</v>
      </c>
      <c r="F28" s="12" t="s"/>
      <c r="G28" s="7" t="s">
        <v>77</v>
      </c>
      <c r="H28" s="7" t="s"/>
      <c r="I28" s="7" t="s">
        <v>78</v>
      </c>
      <c r="J28" s="7" t="s"/>
      <c r="K28" s="8" t="s"/>
      <c r="L28" s="8" t="s"/>
      <c r="M28" s="25" t="s"/>
      <c r="N28" s="8" t="s"/>
      <c r="O28" s="8" t="s"/>
      <c r="P28" s="8" t="s"/>
      <c r="Q28" s="8" t="s"/>
      <c r="R28" s="8" t="s"/>
      <c r="S28" s="8" t="s"/>
      <c r="T28" s="8" t="s"/>
    </row>
    <row r="29" spans="1:20">
      <c r="A29" s="7">
        <v>28</v>
      </c>
      <c r="B29" s="8" t="s"/>
      <c r="C29" s="14" t="s">
        <v>41</v>
      </c>
      <c r="D29" s="10" t="s">
        <v>91</v>
      </c>
      <c r="E29" s="12" t="s">
        <v>62</v>
      </c>
      <c r="F29" s="12" t="s"/>
      <c r="G29" s="7" t="s">
        <v>92</v>
      </c>
      <c r="H29" s="7" t="s"/>
      <c r="I29" s="7" t="s">
        <v>78</v>
      </c>
      <c r="J29" s="7" t="s"/>
      <c r="K29" s="8" t="s"/>
      <c r="L29" s="8" t="s"/>
      <c r="M29" s="25" t="s"/>
      <c r="N29" s="8" t="s"/>
      <c r="O29" s="8" t="s"/>
      <c r="P29" s="8" t="s"/>
      <c r="Q29" s="8" t="s"/>
      <c r="R29" s="8" t="s"/>
      <c r="S29" s="8" t="s"/>
      <c r="T29" s="8" t="s"/>
    </row>
    <row r="30" spans="1:20">
      <c r="A30" s="7">
        <v>29</v>
      </c>
      <c r="B30" s="8" t="s"/>
      <c r="C30" s="14" t="s">
        <v>44</v>
      </c>
      <c r="D30" s="10" t="s">
        <v>94</v>
      </c>
      <c r="E30" s="12" t="s">
        <v>22</v>
      </c>
      <c r="F30" s="12" t="s"/>
      <c r="G30" s="7" t="s">
        <v>92</v>
      </c>
      <c r="H30" s="7" t="s"/>
      <c r="I30" s="7" t="s">
        <v>78</v>
      </c>
      <c r="J30" s="7" t="s"/>
      <c r="K30" s="8" t="s"/>
      <c r="L30" s="8" t="s"/>
      <c r="M30" s="25" t="s"/>
      <c r="N30" s="8" t="s"/>
      <c r="O30" s="8" t="s"/>
      <c r="P30" s="8" t="s"/>
      <c r="Q30" s="8" t="s"/>
      <c r="R30" s="8" t="s"/>
      <c r="S30" s="8" t="s"/>
      <c r="T30" s="8" t="s"/>
    </row>
    <row r="31" spans="1:20">
      <c r="A31" s="7">
        <v>30</v>
      </c>
      <c r="B31" s="8" t="s"/>
      <c r="C31" s="14" t="s">
        <v>41</v>
      </c>
      <c r="D31" s="10" t="s">
        <v>96</v>
      </c>
      <c r="E31" s="12" t="s">
        <v>22</v>
      </c>
      <c r="F31" s="12" t="s"/>
      <c r="G31" s="7" t="s">
        <v>92</v>
      </c>
      <c r="H31" s="7" t="s"/>
      <c r="I31" s="7" t="s">
        <v>78</v>
      </c>
      <c r="J31" s="7" t="s"/>
      <c r="K31" s="8" t="s"/>
      <c r="L31" s="8" t="s"/>
      <c r="M31" s="25" t="s"/>
      <c r="N31" s="8" t="s"/>
      <c r="O31" s="8" t="s"/>
      <c r="P31" s="8" t="s"/>
      <c r="Q31" s="8" t="s"/>
      <c r="R31" s="8" t="s"/>
      <c r="S31" s="8" t="s"/>
      <c r="T31" s="8" t="s"/>
    </row>
    <row r="32" spans="1:20">
      <c r="A32" s="7">
        <v>31</v>
      </c>
      <c r="B32" s="8" t="s"/>
      <c r="C32" s="14" t="s">
        <v>20</v>
      </c>
      <c r="D32" s="10" t="s">
        <v>98</v>
      </c>
      <c r="E32" s="12" t="s">
        <v>66</v>
      </c>
      <c r="F32" s="12" t="s"/>
      <c r="G32" s="7" t="s">
        <v>92</v>
      </c>
      <c r="H32" s="7" t="s"/>
      <c r="I32" s="7" t="s">
        <v>78</v>
      </c>
      <c r="J32" s="7" t="s"/>
      <c r="K32" s="8" t="s"/>
      <c r="L32" s="8" t="s"/>
      <c r="M32" s="25" t="s"/>
      <c r="N32" s="8" t="s"/>
      <c r="O32" s="8" t="s"/>
      <c r="P32" s="8" t="s">
        <v>99</v>
      </c>
      <c r="Q32" s="8" t="s"/>
      <c r="R32" s="8" t="s"/>
      <c r="S32" s="8" t="s"/>
      <c r="T32" s="8" t="s"/>
    </row>
    <row r="33" spans="1:20" ht="15.75" customHeight="true">
      <c r="A33" s="7">
        <v>32</v>
      </c>
      <c r="B33" s="8" t="s"/>
      <c r="C33" s="14" t="s">
        <v>29</v>
      </c>
      <c r="D33" s="10" t="s">
        <v>100</v>
      </c>
      <c r="E33" s="12" t="s">
        <v>62</v>
      </c>
      <c r="F33" s="12" t="s"/>
      <c r="G33" s="7" t="s">
        <v>92</v>
      </c>
      <c r="H33" s="7" t="s"/>
      <c r="I33" s="7" t="s">
        <v>78</v>
      </c>
      <c r="J33" s="7" t="s"/>
      <c r="K33" s="8" t="s"/>
      <c r="L33" s="8" t="s"/>
      <c r="M33" s="25" t="s"/>
      <c r="N33" s="8" t="s"/>
      <c r="O33" s="8" t="s"/>
      <c r="P33" s="8" t="s"/>
      <c r="Q33" s="8" t="s"/>
      <c r="R33" s="8" t="s"/>
      <c r="S33" s="8" t="s"/>
      <c r="T33" s="8" t="s"/>
    </row>
    <row r="34" spans="1:20" ht="15.75" customHeight="true">
      <c r="A34" s="7">
        <v>33</v>
      </c>
      <c r="B34" s="8" t="s"/>
      <c r="C34" s="14" t="s">
        <v>41</v>
      </c>
      <c r="D34" s="10" t="s">
        <v>101</v>
      </c>
      <c r="E34" s="12" t="s">
        <v>62</v>
      </c>
      <c r="F34" s="12" t="s"/>
      <c r="G34" s="7" t="s">
        <v>102</v>
      </c>
      <c r="H34" s="7" t="s"/>
      <c r="I34" s="7" t="s">
        <v>103</v>
      </c>
      <c r="J34" s="7" t="s"/>
      <c r="K34" s="8" t="s"/>
      <c r="L34" s="8" t="s"/>
      <c r="M34" s="25" t="s"/>
      <c r="N34" s="8" t="s"/>
      <c r="O34" s="8" t="s"/>
      <c r="P34" s="8" t="s"/>
      <c r="Q34" s="8" t="s"/>
      <c r="R34" s="8" t="s"/>
      <c r="S34" s="8" t="s"/>
      <c r="T34" s="8" t="s"/>
    </row>
    <row r="35" spans="1:20">
      <c r="A35" s="7">
        <v>34</v>
      </c>
      <c r="B35" s="8" t="s"/>
      <c r="C35" s="14" t="s">
        <v>41</v>
      </c>
      <c r="D35" s="10" t="s">
        <v>104</v>
      </c>
      <c r="E35" s="12" t="s">
        <v>62</v>
      </c>
      <c r="F35" s="12" t="s"/>
      <c r="G35" s="7" t="s">
        <v>102</v>
      </c>
      <c r="H35" s="7" t="s"/>
      <c r="I35" s="7" t="s">
        <v>103</v>
      </c>
      <c r="J35" s="7" t="s"/>
      <c r="K35" s="8" t="s"/>
      <c r="L35" s="8" t="s"/>
      <c r="M35" s="25" t="s"/>
      <c r="N35" s="8" t="s"/>
      <c r="O35" s="8" t="s"/>
      <c r="P35" s="8" t="s"/>
      <c r="Q35" s="8" t="s"/>
      <c r="R35" s="8" t="s"/>
      <c r="S35" s="8" t="s"/>
      <c r="T35" s="8" t="s"/>
    </row>
    <row r="36" spans="1:20">
      <c r="A36" s="7">
        <v>35</v>
      </c>
      <c r="B36" s="8" t="s"/>
      <c r="C36" s="14" t="s">
        <v>20</v>
      </c>
      <c r="D36" s="10" t="s">
        <v>105</v>
      </c>
      <c r="E36" s="12" t="s">
        <v>62</v>
      </c>
      <c r="F36" s="12" t="s"/>
      <c r="G36" s="7" t="s">
        <v>102</v>
      </c>
      <c r="H36" s="7" t="s"/>
      <c r="I36" s="7" t="s">
        <v>103</v>
      </c>
      <c r="J36" s="7" t="s"/>
      <c r="K36" s="8" t="s"/>
      <c r="L36" s="8" t="s"/>
      <c r="M36" s="25" t="s"/>
      <c r="N36" s="8" t="s"/>
      <c r="O36" s="8" t="s"/>
      <c r="P36" s="8" t="s"/>
      <c r="Q36" s="8" t="s"/>
      <c r="R36" s="8" t="s"/>
      <c r="S36" s="8" t="s"/>
      <c r="T36" s="8" t="s"/>
    </row>
    <row r="37" spans="1:20">
      <c r="A37" s="7">
        <v>36</v>
      </c>
      <c r="B37" s="8" t="s"/>
      <c r="C37" s="14" t="s">
        <v>29</v>
      </c>
      <c r="D37" s="10" t="s">
        <v>107</v>
      </c>
      <c r="E37" s="12" t="s">
        <v>62</v>
      </c>
      <c r="F37" s="12" t="s">
        <v>67</v>
      </c>
      <c r="G37" s="7" t="s">
        <v>108</v>
      </c>
      <c r="H37" s="7" t="s"/>
      <c r="I37" s="7" t="s">
        <v>103</v>
      </c>
      <c r="J37" s="7" t="s"/>
      <c r="K37" s="8" t="s"/>
      <c r="L37" s="8" t="s"/>
      <c r="M37" s="25" t="s"/>
      <c r="N37" s="8" t="s"/>
      <c r="O37" s="8" t="s"/>
      <c r="P37" s="8" t="s"/>
      <c r="Q37" s="8" t="s"/>
      <c r="R37" s="8" t="s"/>
      <c r="S37" s="8" t="s"/>
      <c r="T37" s="8" t="s"/>
    </row>
    <row r="38" spans="1:20">
      <c r="A38" s="7">
        <v>37</v>
      </c>
      <c r="B38" s="8" t="s"/>
      <c r="C38" s="14" t="s">
        <v>20</v>
      </c>
      <c r="D38" s="10" t="s">
        <v>192</v>
      </c>
      <c r="E38" s="12" t="s">
        <v>22</v>
      </c>
      <c r="F38" s="12" t="s"/>
      <c r="G38" s="7" t="s">
        <v>102</v>
      </c>
      <c r="H38" s="7" t="s"/>
      <c r="I38" s="7" t="s">
        <v>103</v>
      </c>
      <c r="J38" s="7" t="s"/>
      <c r="K38" s="8" t="s"/>
      <c r="L38" s="8" t="s"/>
      <c r="M38" s="25" t="s"/>
      <c r="N38" s="8" t="s"/>
      <c r="O38" s="8" t="s"/>
      <c r="P38" s="8" t="s"/>
      <c r="Q38" s="8" t="s"/>
      <c r="R38" s="8" t="s"/>
      <c r="S38" s="8" t="s"/>
      <c r="T38" s="8" t="s"/>
    </row>
    <row r="39" spans="1:20">
      <c r="A39" s="7">
        <v>38</v>
      </c>
      <c r="B39" s="8" t="s"/>
      <c r="C39" s="14" t="s">
        <v>29</v>
      </c>
      <c r="D39" s="10" t="s">
        <v>193</v>
      </c>
      <c r="E39" s="12" t="s">
        <v>62</v>
      </c>
      <c r="F39" s="12" t="s"/>
      <c r="G39" s="7" t="s">
        <v>102</v>
      </c>
      <c r="H39" s="7" t="s"/>
      <c r="I39" s="7" t="s">
        <v>103</v>
      </c>
      <c r="J39" s="7" t="s"/>
      <c r="K39" s="8" t="s"/>
      <c r="L39" s="8" t="s"/>
      <c r="M39" s="25" t="s"/>
      <c r="N39" s="8" t="s"/>
      <c r="O39" s="8" t="s"/>
      <c r="P39" s="8" t="s"/>
      <c r="Q39" s="8" t="s"/>
      <c r="R39" s="8" t="s"/>
      <c r="S39" s="8" t="s"/>
      <c r="T39" s="8" t="s"/>
    </row>
    <row r="40" spans="1:20">
      <c r="A40" s="7">
        <v>39</v>
      </c>
      <c r="B40" s="8" t="s"/>
      <c r="C40" s="14" t="s">
        <v>29</v>
      </c>
      <c r="D40" s="10" t="s">
        <v>112</v>
      </c>
      <c r="E40" s="12" t="s">
        <v>62</v>
      </c>
      <c r="F40" s="12" t="s"/>
      <c r="G40" s="7" t="s">
        <v>102</v>
      </c>
      <c r="H40" s="7" t="s"/>
      <c r="I40" s="7" t="s">
        <v>103</v>
      </c>
      <c r="J40" s="7" t="s"/>
      <c r="K40" s="8" t="s"/>
      <c r="L40" s="8" t="s"/>
      <c r="M40" s="25" t="s"/>
      <c r="N40" s="8" t="s"/>
      <c r="O40" s="8" t="s"/>
      <c r="P40" s="8" t="s"/>
      <c r="Q40" s="8" t="s"/>
      <c r="R40" s="8" t="s"/>
      <c r="S40" s="8" t="s"/>
      <c r="T40" s="8" t="s"/>
    </row>
    <row r="41" spans="1:20">
      <c r="A41" s="7">
        <v>40</v>
      </c>
      <c r="B41" s="8" t="s"/>
      <c r="C41" s="14" t="s">
        <v>29</v>
      </c>
      <c r="D41" s="10" t="s">
        <v>114</v>
      </c>
      <c r="E41" s="12" t="s">
        <v>22</v>
      </c>
      <c r="F41" s="12" t="s"/>
      <c r="G41" s="7" t="s">
        <v>108</v>
      </c>
      <c r="H41" s="7" t="s"/>
      <c r="I41" s="7" t="s">
        <v>103</v>
      </c>
      <c r="J41" s="7" t="s"/>
      <c r="K41" s="8" t="s"/>
      <c r="L41" s="8" t="s"/>
      <c r="M41" s="25" t="s"/>
      <c r="N41" s="8" t="s"/>
      <c r="O41" s="8" t="s"/>
      <c r="P41" s="8" t="s"/>
      <c r="Q41" s="8" t="s"/>
      <c r="R41" s="8" t="s"/>
      <c r="S41" s="8" t="s"/>
      <c r="T41" s="8" t="s"/>
    </row>
    <row r="42" spans="1:20">
      <c r="A42" s="7">
        <v>41</v>
      </c>
      <c r="B42" s="8" t="s"/>
      <c r="C42" s="14" t="s">
        <v>20</v>
      </c>
      <c r="D42" s="10" t="s">
        <v>116</v>
      </c>
      <c r="E42" s="12" t="s">
        <v>22</v>
      </c>
      <c r="F42" s="12" t="s"/>
      <c r="G42" s="7" t="s">
        <v>102</v>
      </c>
      <c r="H42" s="7" t="s"/>
      <c r="I42" s="7" t="s">
        <v>103</v>
      </c>
      <c r="J42" s="7" t="s"/>
      <c r="K42" s="8" t="s"/>
      <c r="L42" s="8" t="s"/>
      <c r="M42" s="25" t="s"/>
      <c r="N42" s="8" t="s"/>
      <c r="O42" s="8" t="s"/>
      <c r="P42" s="8" t="s"/>
      <c r="Q42" s="8" t="s"/>
      <c r="R42" s="8" t="s"/>
      <c r="S42" s="8" t="s"/>
      <c r="T42" s="8" t="s"/>
    </row>
    <row r="43" spans="1:20">
      <c r="A43" s="7">
        <v>42</v>
      </c>
      <c r="B43" s="8" t="s"/>
      <c r="C43" s="14" t="s">
        <v>20</v>
      </c>
      <c r="D43" s="10" t="s">
        <v>118</v>
      </c>
      <c r="E43" s="12" t="s">
        <v>62</v>
      </c>
      <c r="F43" s="12" t="s"/>
      <c r="G43" s="7" t="s">
        <v>102</v>
      </c>
      <c r="H43" s="7" t="s"/>
      <c r="I43" s="7" t="s">
        <v>103</v>
      </c>
      <c r="J43" s="7" t="s"/>
      <c r="K43" s="8" t="s"/>
      <c r="L43" s="8" t="s"/>
      <c r="M43" s="25" t="s"/>
      <c r="N43" s="8" t="s"/>
      <c r="O43" s="8" t="s"/>
      <c r="P43" s="8" t="s"/>
      <c r="Q43" s="8" t="s"/>
      <c r="R43" s="8" t="s"/>
      <c r="S43" s="8" t="s"/>
      <c r="T43" s="8" t="s"/>
    </row>
    <row r="44" spans="1:20">
      <c r="A44" s="7">
        <v>43</v>
      </c>
      <c r="B44" s="8" t="s"/>
      <c r="C44" s="14" t="s">
        <v>20</v>
      </c>
      <c r="D44" s="10" t="s">
        <v>120</v>
      </c>
      <c r="E44" s="12" t="s">
        <v>22</v>
      </c>
      <c r="F44" s="12" t="s"/>
      <c r="G44" s="7" t="s">
        <v>108</v>
      </c>
      <c r="H44" s="7" t="s"/>
      <c r="I44" s="7" t="s">
        <v>103</v>
      </c>
      <c r="J44" s="7" t="s"/>
      <c r="K44" s="8" t="s"/>
      <c r="L44" s="8" t="s"/>
      <c r="M44" s="25" t="s"/>
      <c r="N44" s="8" t="s"/>
      <c r="O44" s="8" t="s"/>
      <c r="P44" s="8" t="s"/>
      <c r="Q44" s="8" t="s"/>
      <c r="R44" s="8" t="s"/>
      <c r="S44" s="8" t="s"/>
      <c r="T44" s="8" t="s"/>
    </row>
    <row r="45" spans="1:20">
      <c r="A45" s="7">
        <v>44</v>
      </c>
      <c r="B45" s="8" t="s"/>
      <c r="C45" s="9" t="s">
        <v>20</v>
      </c>
      <c r="D45" s="10" t="s">
        <v>121</v>
      </c>
      <c r="E45" s="11" t="s">
        <v>66</v>
      </c>
      <c r="F45" s="12" t="s">
        <v>67</v>
      </c>
      <c r="G45" s="7" t="s">
        <v>122</v>
      </c>
      <c r="H45" s="7" t="s"/>
      <c r="I45" s="7" t="s">
        <v>123</v>
      </c>
      <c r="J45" s="7" t="s"/>
      <c r="K45" s="8" t="s"/>
      <c r="L45" s="8" t="s"/>
      <c r="M45" s="25" t="s"/>
      <c r="N45" s="8" t="s"/>
      <c r="O45" s="8" t="s"/>
      <c r="P45" s="8" t="s"/>
      <c r="Q45" s="8" t="s"/>
      <c r="R45" s="8" t="s"/>
      <c r="S45" s="8" t="s"/>
      <c r="T45" s="8" t="s"/>
    </row>
    <row r="46" spans="1:20">
      <c r="A46" s="7">
        <v>45</v>
      </c>
      <c r="B46" s="8" t="s"/>
      <c r="C46" s="9" t="s">
        <v>29</v>
      </c>
      <c r="D46" s="10" t="s">
        <v>124</v>
      </c>
      <c r="E46" s="11" t="s">
        <v>62</v>
      </c>
      <c r="F46" s="12" t="s"/>
      <c r="G46" s="7" t="s">
        <v>122</v>
      </c>
      <c r="H46" s="7" t="s"/>
      <c r="I46" s="7" t="s">
        <v>123</v>
      </c>
      <c r="J46" s="7" t="s"/>
      <c r="K46" s="8" t="s"/>
      <c r="L46" s="8" t="s"/>
      <c r="M46" s="25" t="s"/>
      <c r="N46" s="8" t="s"/>
      <c r="O46" s="8" t="s"/>
      <c r="P46" s="8" t="s"/>
      <c r="Q46" s="8" t="s"/>
      <c r="R46" s="8" t="s"/>
      <c r="S46" s="8" t="s"/>
      <c r="T46" s="8" t="s"/>
    </row>
    <row r="47" spans="1:20">
      <c r="A47" s="7">
        <v>46</v>
      </c>
      <c r="B47" s="8" t="s"/>
      <c r="C47" s="9" t="s">
        <v>29</v>
      </c>
      <c r="D47" s="10" t="s">
        <v>126</v>
      </c>
      <c r="E47" s="11" t="s">
        <v>22</v>
      </c>
      <c r="F47" s="12" t="s"/>
      <c r="G47" s="7" t="s">
        <v>122</v>
      </c>
      <c r="H47" s="7" t="s"/>
      <c r="I47" s="7" t="s">
        <v>123</v>
      </c>
      <c r="J47" s="7" t="s"/>
      <c r="K47" s="8" t="s"/>
      <c r="L47" s="8" t="s"/>
      <c r="M47" s="25" t="s"/>
      <c r="N47" s="8" t="s"/>
      <c r="O47" s="8" t="s"/>
      <c r="P47" s="8" t="s"/>
      <c r="Q47" s="8" t="s"/>
      <c r="R47" s="8" t="s"/>
      <c r="S47" s="8" t="s"/>
      <c r="T47" s="8" t="s"/>
    </row>
    <row r="48" spans="1:20">
      <c r="A48" s="7">
        <v>47</v>
      </c>
      <c r="B48" s="8" t="s"/>
      <c r="C48" s="9" t="s">
        <v>29</v>
      </c>
      <c r="D48" s="10" t="s">
        <v>128</v>
      </c>
      <c r="E48" s="11" t="s">
        <v>22</v>
      </c>
      <c r="F48" s="12" t="s">
        <v>67</v>
      </c>
      <c r="G48" s="7" t="s">
        <v>122</v>
      </c>
      <c r="H48" s="7" t="s"/>
      <c r="I48" s="7" t="s">
        <v>123</v>
      </c>
      <c r="J48" s="7" t="s"/>
      <c r="K48" s="8" t="s"/>
      <c r="L48" s="8" t="s"/>
      <c r="M48" s="25" t="s"/>
      <c r="N48" s="8" t="s"/>
      <c r="O48" s="8" t="s"/>
      <c r="P48" s="8" t="s"/>
      <c r="Q48" s="8" t="s"/>
      <c r="R48" s="8" t="s"/>
      <c r="S48" s="8" t="s"/>
      <c r="T48" s="8" t="s"/>
    </row>
    <row r="49" spans="1:20">
      <c r="A49" s="7">
        <v>48</v>
      </c>
      <c r="B49" s="8" t="s"/>
      <c r="C49" s="9" t="s">
        <v>29</v>
      </c>
      <c r="D49" s="10" t="s">
        <v>129</v>
      </c>
      <c r="E49" s="11" t="s">
        <v>66</v>
      </c>
      <c r="F49" s="12" t="s"/>
      <c r="G49" s="7" t="s">
        <v>130</v>
      </c>
      <c r="H49" s="7" t="s"/>
      <c r="I49" s="7" t="s">
        <v>123</v>
      </c>
      <c r="J49" s="7" t="s"/>
      <c r="K49" s="8" t="s"/>
      <c r="L49" s="8" t="s"/>
      <c r="M49" s="25" t="s"/>
      <c r="N49" s="8" t="s"/>
      <c r="O49" s="8" t="s"/>
      <c r="P49" s="8" t="s"/>
      <c r="Q49" s="8" t="s"/>
      <c r="R49" s="8" t="s"/>
      <c r="S49" s="8" t="s"/>
      <c r="T49" s="8" t="s"/>
    </row>
    <row r="50" spans="1:20">
      <c r="A50" s="7">
        <v>49</v>
      </c>
      <c r="B50" s="8" t="s"/>
      <c r="C50" s="9" t="s">
        <v>29</v>
      </c>
      <c r="D50" s="10" t="s">
        <v>132</v>
      </c>
      <c r="E50" s="11" t="s">
        <v>62</v>
      </c>
      <c r="F50" s="12" t="s"/>
      <c r="G50" s="7" t="s">
        <v>122</v>
      </c>
      <c r="H50" s="7" t="s"/>
      <c r="I50" s="7" t="s">
        <v>123</v>
      </c>
      <c r="J50" s="7" t="s"/>
      <c r="K50" s="8" t="s"/>
      <c r="L50" s="8" t="s"/>
      <c r="M50" s="25" t="s"/>
      <c r="N50" s="8" t="s"/>
      <c r="O50" s="8" t="s"/>
      <c r="P50" s="8" t="s"/>
      <c r="Q50" s="8" t="s"/>
      <c r="R50" s="8" t="s"/>
      <c r="S50" s="8" t="s"/>
      <c r="T50" s="8" t="s"/>
    </row>
    <row r="51" spans="1:20">
      <c r="A51" s="7">
        <v>50</v>
      </c>
      <c r="B51" s="8" t="s"/>
      <c r="C51" s="9" t="s">
        <v>20</v>
      </c>
      <c r="D51" s="10" t="s">
        <v>134</v>
      </c>
      <c r="E51" s="11" t="s">
        <v>22</v>
      </c>
      <c r="F51" s="12" t="s"/>
      <c r="G51" s="7" t="s">
        <v>130</v>
      </c>
      <c r="H51" s="7" t="s"/>
      <c r="I51" s="7" t="s">
        <v>123</v>
      </c>
      <c r="J51" s="7" t="s"/>
      <c r="K51" s="8" t="s"/>
      <c r="L51" s="8" t="s"/>
      <c r="M51" s="25" t="s"/>
      <c r="N51" s="8" t="s"/>
      <c r="O51" s="8" t="s"/>
      <c r="P51" s="8" t="s"/>
      <c r="Q51" s="8" t="s"/>
      <c r="R51" s="8" t="s"/>
      <c r="S51" s="8" t="s"/>
      <c r="T51" s="8" t="s"/>
    </row>
    <row r="52" spans="1:20">
      <c r="A52" s="7">
        <v>51</v>
      </c>
      <c r="B52" s="8" t="s"/>
      <c r="C52" s="9" t="s">
        <v>20</v>
      </c>
      <c r="D52" s="10" t="s">
        <v>136</v>
      </c>
      <c r="E52" s="11" t="s">
        <v>66</v>
      </c>
      <c r="F52" s="12" t="s"/>
      <c r="G52" s="7" t="s">
        <v>130</v>
      </c>
      <c r="H52" s="7" t="s"/>
      <c r="I52" s="7" t="s">
        <v>123</v>
      </c>
      <c r="J52" s="7" t="s"/>
      <c r="K52" s="8" t="s"/>
      <c r="L52" s="8" t="s"/>
      <c r="M52" s="25" t="s"/>
      <c r="N52" s="8" t="s"/>
      <c r="O52" s="8" t="s"/>
      <c r="P52" s="8" t="s"/>
      <c r="Q52" s="8" t="s"/>
      <c r="R52" s="8" t="s"/>
      <c r="S52" s="8" t="s"/>
      <c r="T52" s="8" t="s"/>
    </row>
    <row r="53" spans="1:20">
      <c r="A53" s="7">
        <v>52</v>
      </c>
      <c r="B53" s="8" t="s"/>
      <c r="C53" s="14" t="s">
        <v>20</v>
      </c>
      <c r="D53" s="26" t="s">
        <v>138</v>
      </c>
      <c r="E53" s="12" t="s">
        <v>22</v>
      </c>
      <c r="F53" s="12" t="s"/>
      <c r="G53" s="7" t="s">
        <v>130</v>
      </c>
      <c r="H53" s="7" t="s"/>
      <c r="I53" s="7" t="s">
        <v>123</v>
      </c>
      <c r="J53" s="7" t="s"/>
      <c r="K53" s="8" t="s"/>
      <c r="L53" s="8" t="s"/>
      <c r="M53" s="25" t="s"/>
      <c r="N53" s="8" t="s"/>
      <c r="O53" s="8" t="s"/>
      <c r="P53" s="8" t="s"/>
      <c r="Q53" s="8" t="s"/>
      <c r="R53" s="8" t="s"/>
      <c r="S53" s="8" t="s"/>
      <c r="T53" s="8" t="s"/>
    </row>
    <row r="54" spans="1:20">
      <c r="A54" s="7">
        <v>53</v>
      </c>
      <c r="B54" s="8" t="s"/>
      <c r="C54" s="9" t="s">
        <v>20</v>
      </c>
      <c r="D54" s="26" t="s">
        <v>140</v>
      </c>
      <c r="E54" s="11" t="s">
        <v>62</v>
      </c>
      <c r="F54" s="12" t="s"/>
      <c r="G54" s="16" t="s">
        <v>141</v>
      </c>
      <c r="H54" s="7" t="s"/>
      <c r="I54" s="7" t="s">
        <v>123</v>
      </c>
      <c r="J54" s="7" t="s"/>
      <c r="K54" s="8" t="s"/>
      <c r="L54" s="8" t="s"/>
      <c r="M54" s="25" t="s"/>
      <c r="N54" s="8" t="s"/>
      <c r="O54" s="8" t="s"/>
      <c r="P54" s="8" t="s"/>
      <c r="Q54" s="8" t="s"/>
      <c r="R54" s="8" t="s"/>
      <c r="S54" s="8" t="s"/>
      <c r="T54" s="8" t="s"/>
    </row>
    <row r="55" spans="1:20">
      <c r="A55" s="7">
        <v>54</v>
      </c>
      <c r="B55" s="8" t="s"/>
      <c r="C55" s="9" t="s">
        <v>29</v>
      </c>
      <c r="D55" s="10" t="s">
        <v>143</v>
      </c>
      <c r="E55" s="11" t="s">
        <v>22</v>
      </c>
      <c r="F55" s="12" t="s"/>
      <c r="G55" s="16" t="s">
        <v>141</v>
      </c>
      <c r="H55" s="7" t="s"/>
      <c r="I55" s="7" t="s">
        <v>123</v>
      </c>
      <c r="J55" s="7" t="s"/>
      <c r="K55" s="8" t="s"/>
      <c r="L55" s="8" t="s"/>
      <c r="M55" s="25" t="s"/>
      <c r="N55" s="8" t="s"/>
      <c r="O55" s="8" t="s"/>
      <c r="P55" s="8" t="s"/>
      <c r="Q55" s="8" t="s"/>
      <c r="R55" s="8" t="s"/>
      <c r="S55" s="8" t="s"/>
      <c r="T55" s="8" t="s"/>
    </row>
    <row r="56" spans="1:20" ht="64.5" customHeight="true">
      <c r="A56" s="7">
        <v>55</v>
      </c>
      <c r="B56" s="8" t="s"/>
      <c r="C56" s="9" t="s">
        <v>20</v>
      </c>
      <c r="D56" s="27" t="s">
        <v>146</v>
      </c>
      <c r="E56" s="11" t="s">
        <v>66</v>
      </c>
      <c r="F56" s="12" t="s">
        <v>67</v>
      </c>
      <c r="G56" s="16" t="s">
        <v>141</v>
      </c>
      <c r="H56" s="7" t="s"/>
      <c r="I56" s="7" t="s">
        <v>123</v>
      </c>
      <c r="J56" s="7" t="s"/>
      <c r="K56" s="8" t="s"/>
      <c r="L56" s="8" t="s"/>
      <c r="M56" s="25" t="s"/>
      <c r="N56" s="8" t="s"/>
      <c r="O56" s="8" t="s"/>
      <c r="P56" s="8" t="s"/>
      <c r="Q56" s="8" t="s"/>
      <c r="R56" s="8" t="s"/>
      <c r="S56" s="8" t="s"/>
      <c r="T56" s="8" t="s"/>
    </row>
    <row r="57" spans="1:20">
      <c r="A57" s="7">
        <v>56</v>
      </c>
      <c r="B57" s="8" t="s"/>
      <c r="C57" s="9" t="s">
        <v>20</v>
      </c>
      <c r="D57" s="10" t="s">
        <v>148</v>
      </c>
      <c r="E57" s="11" t="s">
        <v>22</v>
      </c>
      <c r="F57" s="12" t="s"/>
      <c r="G57" s="16" t="s">
        <v>141</v>
      </c>
      <c r="H57" s="7" t="s"/>
      <c r="I57" s="7" t="s">
        <v>123</v>
      </c>
      <c r="J57" s="7" t="s"/>
      <c r="K57" s="8" t="s"/>
      <c r="L57" s="8" t="s"/>
      <c r="M57" s="25" t="s"/>
      <c r="N57" s="8" t="s"/>
      <c r="O57" s="8" t="s"/>
      <c r="P57" s="8" t="s"/>
      <c r="Q57" s="8" t="s"/>
      <c r="R57" s="8" t="s"/>
      <c r="S57" s="8" t="s"/>
      <c r="T57" s="8" t="s"/>
    </row>
    <row r="58" spans="1:20">
      <c r="A58" s="7">
        <v>57</v>
      </c>
      <c r="B58" s="8" t="s"/>
      <c r="C58" s="9" t="s">
        <v>20</v>
      </c>
      <c r="D58" s="10" t="s">
        <v>150</v>
      </c>
      <c r="E58" s="11" t="s">
        <v>22</v>
      </c>
      <c r="F58" s="12" t="s"/>
      <c r="G58" s="16" t="s">
        <v>141</v>
      </c>
      <c r="H58" s="7" t="s"/>
      <c r="I58" s="7" t="s">
        <v>123</v>
      </c>
      <c r="J58" s="7" t="s"/>
      <c r="K58" s="8" t="s"/>
      <c r="L58" s="8" t="s"/>
      <c r="M58" s="25" t="s"/>
      <c r="N58" s="8" t="s"/>
      <c r="O58" s="8" t="s"/>
      <c r="P58" s="8" t="s"/>
      <c r="Q58" s="8" t="s"/>
      <c r="R58" s="8" t="s"/>
      <c r="S58" s="8" t="s"/>
      <c r="T58" s="8" t="s"/>
    </row>
    <row r="59" spans="1:20">
      <c r="A59" s="7">
        <v>58</v>
      </c>
      <c r="B59" s="8" t="s"/>
      <c r="C59" s="9" t="s">
        <v>20</v>
      </c>
      <c r="D59" s="10" t="s">
        <v>151</v>
      </c>
      <c r="E59" s="11" t="s">
        <v>66</v>
      </c>
      <c r="F59" s="12" t="s"/>
      <c r="G59" s="16" t="s">
        <v>141</v>
      </c>
      <c r="H59" s="7" t="s"/>
      <c r="I59" s="7" t="s">
        <v>123</v>
      </c>
      <c r="J59" s="7" t="s"/>
      <c r="K59" s="8" t="s"/>
      <c r="L59" s="8" t="s"/>
      <c r="M59" s="25" t="s"/>
      <c r="N59" s="8" t="s"/>
      <c r="O59" s="8" t="s"/>
      <c r="P59" s="8" t="s"/>
      <c r="Q59" s="8" t="s"/>
      <c r="R59" s="8" t="s"/>
      <c r="S59" s="8" t="s"/>
      <c r="T59" s="8" t="s"/>
    </row>
    <row r="60" spans="1:20">
      <c r="A60" s="7">
        <v>59</v>
      </c>
      <c r="B60" s="8" t="s"/>
      <c r="C60" s="9" t="s">
        <v>20</v>
      </c>
      <c r="D60" s="10" t="s">
        <v>153</v>
      </c>
      <c r="E60" s="11" t="s">
        <v>22</v>
      </c>
      <c r="F60" s="12" t="s"/>
      <c r="G60" s="7" t="s">
        <v>154</v>
      </c>
      <c r="H60" s="7" t="s"/>
      <c r="I60" s="7" t="s">
        <v>155</v>
      </c>
      <c r="J60" s="7" t="s"/>
      <c r="K60" s="8" t="s"/>
      <c r="L60" s="8" t="s"/>
      <c r="M60" s="25" t="s"/>
      <c r="N60" s="8" t="s"/>
      <c r="O60" s="8" t="s"/>
      <c r="P60" s="8" t="s"/>
      <c r="Q60" s="8" t="s"/>
      <c r="R60" s="8" t="s"/>
      <c r="S60" s="8" t="s"/>
      <c r="T60" s="8" t="s"/>
    </row>
    <row r="61" spans="1:20">
      <c r="A61" s="7">
        <v>60</v>
      </c>
      <c r="B61" s="8" t="s"/>
      <c r="C61" s="9" t="s">
        <v>29</v>
      </c>
      <c r="D61" s="10" t="s">
        <v>157</v>
      </c>
      <c r="E61" s="11" t="s">
        <v>22</v>
      </c>
      <c r="F61" s="12" t="s"/>
      <c r="G61" s="7" t="s">
        <v>154</v>
      </c>
      <c r="H61" s="7" t="s"/>
      <c r="I61" s="7" t="s">
        <v>155</v>
      </c>
      <c r="J61" s="7" t="s"/>
      <c r="K61" s="8" t="s"/>
      <c r="L61" s="8" t="s"/>
      <c r="M61" s="25" t="s"/>
      <c r="N61" s="8" t="s"/>
      <c r="O61" s="8" t="s"/>
      <c r="P61" s="8" t="s"/>
      <c r="Q61" s="8" t="s"/>
      <c r="R61" s="8" t="s"/>
      <c r="S61" s="8" t="s"/>
      <c r="T61" s="8" t="s"/>
    </row>
    <row r="62" spans="1:20">
      <c r="A62" s="7">
        <v>61</v>
      </c>
      <c r="B62" s="8" t="s"/>
      <c r="C62" s="9" t="s">
        <v>29</v>
      </c>
      <c r="D62" s="10" t="s">
        <v>158</v>
      </c>
      <c r="E62" s="11" t="s">
        <v>62</v>
      </c>
      <c r="F62" s="12" t="s"/>
      <c r="G62" s="7" t="s">
        <v>154</v>
      </c>
      <c r="H62" s="7" t="s"/>
      <c r="I62" s="7" t="s">
        <v>155</v>
      </c>
      <c r="J62" s="7" t="s"/>
      <c r="K62" s="8" t="s"/>
      <c r="L62" s="8" t="s"/>
      <c r="M62" s="25" t="s"/>
      <c r="N62" s="8" t="s"/>
      <c r="O62" s="8" t="s"/>
      <c r="P62" s="8" t="s"/>
      <c r="Q62" s="8" t="s"/>
      <c r="R62" s="8" t="s"/>
      <c r="S62" s="8" t="s"/>
      <c r="T62" s="8" t="s"/>
    </row>
    <row r="63" spans="1:20">
      <c r="A63" s="7">
        <v>62</v>
      </c>
      <c r="B63" s="8" t="s"/>
      <c r="C63" s="14" t="s">
        <v>20</v>
      </c>
      <c r="D63" s="10" t="s">
        <v>160</v>
      </c>
      <c r="E63" s="12" t="s">
        <v>22</v>
      </c>
      <c r="F63" s="12" t="s"/>
      <c r="G63" s="7" t="s">
        <v>154</v>
      </c>
      <c r="H63" s="7" t="s"/>
      <c r="I63" s="7" t="s">
        <v>155</v>
      </c>
      <c r="J63" s="7" t="s"/>
      <c r="K63" s="8" t="s"/>
      <c r="L63" s="8" t="s"/>
      <c r="M63" s="25" t="s"/>
      <c r="N63" s="8" t="s"/>
      <c r="O63" s="8" t="s"/>
      <c r="P63" s="8" t="s"/>
      <c r="Q63" s="8" t="s"/>
      <c r="R63" s="8" t="s"/>
      <c r="S63" s="8" t="s"/>
      <c r="T63" s="8" t="s"/>
    </row>
    <row r="64" spans="1:20">
      <c r="A64" s="7">
        <v>63</v>
      </c>
      <c r="B64" s="8" t="s"/>
      <c r="C64" s="14" t="s">
        <v>20</v>
      </c>
      <c r="D64" s="10" t="s">
        <v>162</v>
      </c>
      <c r="E64" s="12" t="s">
        <v>22</v>
      </c>
      <c r="F64" s="12" t="s"/>
      <c r="G64" s="7" t="s">
        <v>154</v>
      </c>
      <c r="H64" s="7" t="s"/>
      <c r="I64" s="7" t="s">
        <v>155</v>
      </c>
      <c r="J64" s="7" t="s"/>
      <c r="K64" s="8" t="s"/>
      <c r="L64" s="8" t="s"/>
      <c r="M64" s="25" t="s"/>
      <c r="N64" s="8" t="s"/>
      <c r="O64" s="8" t="s"/>
      <c r="P64" s="8" t="s"/>
      <c r="Q64" s="8" t="s"/>
      <c r="R64" s="8" t="s"/>
      <c r="S64" s="8" t="s"/>
      <c r="T64" s="8" t="s"/>
    </row>
    <row r="65" spans="1:20">
      <c r="A65" s="7">
        <v>64</v>
      </c>
      <c r="B65" s="8" t="s"/>
      <c r="C65" s="14" t="s">
        <v>20</v>
      </c>
      <c r="D65" s="10" t="s">
        <v>163</v>
      </c>
      <c r="E65" s="12" t="s">
        <v>62</v>
      </c>
      <c r="F65" s="12" t="s"/>
      <c r="G65" s="7" t="s">
        <v>154</v>
      </c>
      <c r="H65" s="7" t="s"/>
      <c r="I65" s="7" t="s">
        <v>155</v>
      </c>
      <c r="J65" s="7" t="s"/>
      <c r="K65" s="8" t="s"/>
      <c r="L65" s="8" t="s"/>
      <c r="M65" s="25" t="s"/>
      <c r="N65" s="8" t="s"/>
      <c r="O65" s="8" t="s"/>
      <c r="P65" s="8" t="s"/>
      <c r="Q65" s="8" t="s"/>
      <c r="R65" s="8" t="s"/>
      <c r="S65" s="8" t="s"/>
      <c r="T65" s="8" t="s"/>
    </row>
    <row r="66" spans="1:20">
      <c r="A66" s="7">
        <v>65</v>
      </c>
      <c r="B66" s="8" t="s"/>
      <c r="C66" s="14" t="s">
        <v>41</v>
      </c>
      <c r="D66" s="10" t="s">
        <v>164</v>
      </c>
      <c r="E66" s="12" t="s">
        <v>22</v>
      </c>
      <c r="F66" s="12" t="s"/>
      <c r="G66" s="7" t="s">
        <v>154</v>
      </c>
      <c r="H66" s="7" t="s"/>
      <c r="I66" s="7" t="s">
        <v>155</v>
      </c>
      <c r="J66" s="7" t="s"/>
      <c r="K66" s="8" t="s"/>
      <c r="L66" s="8" t="s"/>
      <c r="M66" s="25" t="s"/>
      <c r="N66" s="8" t="s"/>
      <c r="O66" s="8" t="s"/>
      <c r="P66" s="8" t="s"/>
      <c r="Q66" s="8" t="s"/>
      <c r="R66" s="8" t="s"/>
      <c r="S66" s="8" t="s"/>
      <c r="T66" s="8" t="s"/>
    </row>
    <row r="67" spans="1:20">
      <c r="A67" s="7">
        <v>66</v>
      </c>
      <c r="B67" s="8" t="s"/>
      <c r="C67" s="14" t="s">
        <v>20</v>
      </c>
      <c r="D67" s="10" t="s">
        <v>166</v>
      </c>
      <c r="E67" s="12" t="s">
        <v>22</v>
      </c>
      <c r="F67" s="12" t="s"/>
      <c r="G67" s="7" t="s">
        <v>154</v>
      </c>
      <c r="H67" s="7" t="s"/>
      <c r="I67" s="7" t="s">
        <v>155</v>
      </c>
      <c r="J67" s="7" t="s"/>
      <c r="K67" s="8" t="s"/>
      <c r="L67" s="8" t="s"/>
      <c r="M67" s="25" t="s"/>
      <c r="N67" s="8" t="s"/>
      <c r="O67" s="8" t="s"/>
      <c r="P67" s="8" t="s"/>
      <c r="Q67" s="8" t="s"/>
      <c r="R67" s="8" t="s"/>
      <c r="S67" s="8" t="s"/>
      <c r="T67" s="8" t="s"/>
    </row>
    <row r="68" spans="1:20">
      <c r="A68" s="7">
        <v>67</v>
      </c>
      <c r="B68" s="8" t="s"/>
      <c r="C68" s="14" t="s">
        <v>29</v>
      </c>
      <c r="D68" s="10" t="s">
        <v>168</v>
      </c>
      <c r="E68" s="12" t="s">
        <v>22</v>
      </c>
      <c r="F68" s="12" t="s"/>
      <c r="G68" s="7" t="s">
        <v>154</v>
      </c>
      <c r="H68" s="7" t="s"/>
      <c r="I68" s="7" t="s">
        <v>155</v>
      </c>
      <c r="J68" s="7" t="s"/>
      <c r="K68" s="8" t="s"/>
      <c r="L68" s="8" t="s"/>
      <c r="M68" s="25" t="s"/>
      <c r="N68" s="8" t="s"/>
      <c r="O68" s="8" t="s"/>
      <c r="P68" s="8" t="s"/>
      <c r="Q68" s="8" t="s"/>
      <c r="R68" s="8" t="s"/>
      <c r="S68" s="8" t="s"/>
      <c r="T68" s="8" t="s"/>
    </row>
    <row r="69" spans="1:20">
      <c r="A69" s="7">
        <v>68</v>
      </c>
      <c r="B69" s="8" t="s"/>
      <c r="C69" s="14" t="s">
        <v>20</v>
      </c>
      <c r="D69" s="10" t="s">
        <v>169</v>
      </c>
      <c r="E69" s="12" t="s">
        <v>22</v>
      </c>
      <c r="F69" s="12" t="s"/>
      <c r="G69" s="7" t="s">
        <v>154</v>
      </c>
      <c r="H69" s="7" t="s"/>
      <c r="I69" s="7" t="s">
        <v>155</v>
      </c>
      <c r="J69" s="7" t="s"/>
      <c r="K69" s="8" t="s"/>
      <c r="L69" s="8" t="s"/>
      <c r="M69" s="8" t="s"/>
      <c r="N69" s="8" t="s"/>
      <c r="O69" s="8" t="s"/>
      <c r="P69" s="8" t="s"/>
      <c r="Q69" s="8" t="s"/>
      <c r="R69" s="8" t="s"/>
      <c r="S69" s="8" t="s"/>
      <c r="T69" s="8" t="s"/>
    </row>
    <row r="70" spans="1:20">
      <c r="A70" s="7">
        <v>69</v>
      </c>
      <c r="B70" s="8" t="s"/>
      <c r="C70" s="14" t="s">
        <v>29</v>
      </c>
      <c r="D70" s="10" t="s">
        <v>170</v>
      </c>
      <c r="E70" s="12" t="s">
        <v>22</v>
      </c>
      <c r="F70" s="12" t="s"/>
      <c r="G70" s="7" t="s">
        <v>154</v>
      </c>
      <c r="H70" s="7" t="s"/>
      <c r="I70" s="7" t="s">
        <v>155</v>
      </c>
      <c r="J70" s="7" t="s"/>
      <c r="K70" s="8" t="s"/>
      <c r="L70" s="8" t="s"/>
      <c r="M70" s="8" t="s"/>
      <c r="N70" s="8" t="s"/>
      <c r="O70" s="8" t="s"/>
      <c r="P70" s="8" t="s"/>
      <c r="Q70" s="8" t="s"/>
      <c r="R70" s="8" t="s"/>
      <c r="S70" s="8" t="s"/>
      <c r="T70" s="8" t="s"/>
    </row>
    <row r="71" spans="1:20">
      <c r="A71" s="7">
        <v>70</v>
      </c>
      <c r="B71" s="8" t="s"/>
      <c r="C71" s="14" t="s">
        <v>20</v>
      </c>
      <c r="D71" s="10" t="s">
        <v>171</v>
      </c>
      <c r="E71" s="12" t="s">
        <v>22</v>
      </c>
      <c r="F71" s="12" t="s"/>
      <c r="G71" s="7" t="s">
        <v>154</v>
      </c>
      <c r="H71" s="7" t="s"/>
      <c r="I71" s="7" t="s">
        <v>155</v>
      </c>
      <c r="J71" s="7" t="s"/>
      <c r="K71" s="8" t="s"/>
      <c r="L71" s="8" t="s"/>
      <c r="M71" s="8" t="s"/>
      <c r="N71" s="8" t="s"/>
      <c r="O71" s="8" t="s"/>
      <c r="P71" s="8" t="s"/>
      <c r="Q71" s="8" t="s"/>
      <c r="R71" s="8" t="s"/>
      <c r="S71" s="8" t="s"/>
      <c r="T71" s="8" t="s"/>
    </row>
    <row r="72" spans="1:20">
      <c r="A72" s="7">
        <v>71</v>
      </c>
      <c r="B72" s="8" t="s"/>
      <c r="C72" s="14" t="s">
        <v>20</v>
      </c>
      <c r="D72" s="10" t="s">
        <v>173</v>
      </c>
      <c r="E72" s="12" t="s">
        <v>22</v>
      </c>
      <c r="F72" s="12" t="s"/>
      <c r="G72" s="7" t="s">
        <v>174</v>
      </c>
      <c r="H72" s="7" t="s"/>
      <c r="I72" s="7" t="s">
        <v>155</v>
      </c>
      <c r="J72" s="7" t="s"/>
      <c r="K72" s="8" t="s"/>
      <c r="L72" s="8" t="s"/>
      <c r="M72" s="14" t="s"/>
      <c r="N72" s="10" t="s"/>
      <c r="O72" s="12" t="s"/>
      <c r="P72" s="12" t="s"/>
      <c r="Q72" s="7" t="s"/>
      <c r="R72" s="7" t="s"/>
      <c r="S72" s="7" t="s"/>
      <c r="T72" s="8" t="s"/>
    </row>
    <row r="73" spans="1:20">
      <c r="A73" s="7">
        <v>72</v>
      </c>
      <c r="B73" s="8" t="s"/>
      <c r="C73" s="14" t="s">
        <v>29</v>
      </c>
      <c r="D73" s="10" t="s">
        <v>175</v>
      </c>
      <c r="E73" s="12" t="s">
        <v>62</v>
      </c>
      <c r="F73" s="12" t="s"/>
      <c r="G73" s="7" t="s">
        <v>174</v>
      </c>
      <c r="H73" s="7" t="s"/>
      <c r="I73" s="7" t="s">
        <v>155</v>
      </c>
      <c r="J73" s="7" t="s"/>
      <c r="K73" s="8" t="s"/>
      <c r="L73" s="7" t="s"/>
      <c r="M73" s="8" t="s"/>
      <c r="N73" s="14" t="s"/>
      <c r="O73" s="10" t="s"/>
      <c r="P73" s="12" t="s"/>
      <c r="Q73" s="12" t="s"/>
      <c r="R73" s="7" t="s"/>
      <c r="S73" s="7" t="s"/>
      <c r="T73" s="7" t="s"/>
    </row>
    <row r="74" spans="1:20" ht="40.5" customHeight="true">
      <c r="A74" s="7">
        <v>73</v>
      </c>
      <c r="B74" s="8" t="s"/>
      <c r="C74" s="14" t="s">
        <v>29</v>
      </c>
      <c r="D74" s="10" t="s">
        <v>176</v>
      </c>
      <c r="E74" s="12" t="s">
        <v>22</v>
      </c>
      <c r="F74" s="12" t="s"/>
      <c r="G74" s="40" t="s">
        <v>177</v>
      </c>
      <c r="H74" s="7" t="s"/>
      <c r="I74" s="7" t="s"/>
      <c r="J74" s="40" t="s">
        <v>155</v>
      </c>
      <c r="K74" s="8" t="s"/>
      <c r="L74" s="32" t="s"/>
      <c r="M74" s="8" t="s"/>
      <c r="N74" s="31" t="s"/>
      <c r="O74" s="32" t="s"/>
      <c r="P74" s="31" t="s"/>
      <c r="Q74" s="31" t="s"/>
      <c r="R74" s="32" t="s"/>
      <c r="S74" s="32" t="s"/>
      <c r="T74" s="32" t="s"/>
    </row>
    <row r="75" spans="1:20" ht="24.75" customHeight="true">
      <c r="A75" s="7">
        <v>74</v>
      </c>
      <c r="B75" s="8" t="s"/>
      <c r="C75" s="14" t="s">
        <v>41</v>
      </c>
      <c r="D75" s="10" t="s">
        <v>179</v>
      </c>
      <c r="E75" s="12" t="s">
        <v>22</v>
      </c>
      <c r="F75" s="12" t="s"/>
      <c r="G75" s="40" t="s">
        <v>177</v>
      </c>
      <c r="H75" s="7" t="s"/>
      <c r="I75" s="7" t="s"/>
      <c r="J75" s="40" t="s">
        <v>155</v>
      </c>
      <c r="K75" s="8" t="s"/>
      <c r="L75" s="32" t="s"/>
      <c r="M75" s="8" t="s"/>
      <c r="N75" s="31" t="s"/>
      <c r="O75" s="32" t="s"/>
      <c r="P75" s="31" t="s"/>
      <c r="Q75" s="31" t="s"/>
      <c r="R75" s="32" t="s"/>
      <c r="S75" s="32" t="s"/>
      <c r="T75" s="32" t="s"/>
    </row>
    <row r="76" spans="1:20">
      <c r="A76" s="7">
        <v>75</v>
      </c>
      <c r="B76" s="18" t="s"/>
      <c r="C76" s="33" t="s">
        <v>20</v>
      </c>
      <c r="D76" s="20" t="s">
        <v>180</v>
      </c>
      <c r="E76" s="22" t="s">
        <v>22</v>
      </c>
      <c r="F76" s="22" t="s"/>
      <c r="G76" s="34" t="s">
        <v>177</v>
      </c>
      <c r="H76" s="23" t="s"/>
      <c r="I76" s="23" t="s"/>
      <c r="J76" s="23" t="s">
        <v>24</v>
      </c>
      <c r="K76" s="18" t="s"/>
      <c r="L76" s="18" t="s"/>
      <c r="M76" s="18" t="s"/>
      <c r="N76" s="18" t="s"/>
      <c r="O76" s="18" t="s"/>
      <c r="P76" s="18" t="s"/>
      <c r="Q76" s="18" t="s"/>
      <c r="R76" s="18" t="s"/>
      <c r="S76" s="18" t="s"/>
      <c r="T76" s="18" t="s"/>
    </row>
    <row r="77" spans="1:20">
      <c r="A77" s="7">
        <v>76</v>
      </c>
      <c r="B77" s="8" t="s"/>
      <c r="C77" s="14" t="s">
        <v>29</v>
      </c>
      <c r="D77" s="10" t="s">
        <v>181</v>
      </c>
      <c r="E77" s="12" t="s">
        <v>62</v>
      </c>
      <c r="F77" s="12" t="s"/>
      <c r="G77" s="7" t="s">
        <v>182</v>
      </c>
      <c r="H77" s="7" t="s"/>
      <c r="I77" s="7" t="s"/>
      <c r="J77" s="7" t="s">
        <v>103</v>
      </c>
      <c r="K77" s="8" t="s"/>
      <c r="L77" s="8" t="s"/>
      <c r="M77" s="25" t="s"/>
      <c r="N77" s="8" t="s"/>
      <c r="O77" s="8" t="s"/>
      <c r="P77" s="8" t="s"/>
      <c r="Q77" s="8" t="s"/>
      <c r="R77" s="8" t="s"/>
      <c r="S77" s="8" t="s"/>
      <c r="T77" s="8" t="s"/>
    </row>
    <row r="78" spans="1:20">
      <c r="A78" s="7">
        <v>77</v>
      </c>
      <c r="B78" s="8" t="s"/>
      <c r="C78" s="14" t="s">
        <v>29</v>
      </c>
      <c r="D78" s="10" t="s">
        <v>183</v>
      </c>
      <c r="E78" s="12" t="s">
        <v>22</v>
      </c>
      <c r="F78" s="12" t="s"/>
      <c r="G78" s="7" t="s">
        <v>177</v>
      </c>
      <c r="H78" s="7" t="s"/>
      <c r="I78" s="7" t="s"/>
      <c r="J78" s="7" t="s">
        <v>123</v>
      </c>
      <c r="K78" s="8" t="s"/>
      <c r="L78" s="8" t="s"/>
      <c r="M78" s="25" t="s"/>
      <c r="N78" s="8" t="s"/>
      <c r="O78" s="8" t="s"/>
      <c r="P78" s="8" t="s"/>
      <c r="Q78" s="8" t="s"/>
      <c r="R78" s="8" t="s"/>
      <c r="S78" s="8" t="s"/>
      <c r="T78" s="8" t="s"/>
    </row>
    <row r="79" spans="1:20">
      <c r="A79" s="7">
        <v>78</v>
      </c>
      <c r="B79" s="8" t="s"/>
      <c r="C79" s="14" t="s">
        <v>29</v>
      </c>
      <c r="D79" s="10" t="s">
        <v>184</v>
      </c>
      <c r="E79" s="12" t="s">
        <v>22</v>
      </c>
      <c r="F79" s="12" t="s"/>
      <c r="G79" s="7" t="s">
        <v>177</v>
      </c>
      <c r="H79" s="7" t="s"/>
      <c r="I79" s="7" t="s"/>
      <c r="J79" s="16" t="s">
        <v>123</v>
      </c>
      <c r="K79" s="8" t="s"/>
      <c r="L79" s="8" t="s"/>
      <c r="M79" s="25" t="s"/>
      <c r="N79" s="8" t="s"/>
      <c r="O79" s="8" t="s"/>
      <c r="P79" s="8" t="s"/>
      <c r="Q79" s="8" t="s"/>
      <c r="R79" s="8" t="s"/>
      <c r="S79" s="8" t="s"/>
      <c r="T79" s="8" t="s"/>
    </row>
    <row r="80" spans="1:20">
      <c r="A80" s="7">
        <v>79</v>
      </c>
      <c r="B80" s="8" t="s"/>
      <c r="C80" s="14" t="s">
        <v>20</v>
      </c>
      <c r="D80" s="10" t="s">
        <v>185</v>
      </c>
      <c r="E80" s="12" t="s">
        <v>62</v>
      </c>
      <c r="F80" s="12" t="s"/>
      <c r="G80" s="7" t="s">
        <v>177</v>
      </c>
      <c r="H80" s="7" t="s"/>
      <c r="I80" s="7" t="s"/>
      <c r="J80" s="16" t="s">
        <v>123</v>
      </c>
      <c r="K80" s="8" t="s"/>
      <c r="L80" s="8" t="s"/>
      <c r="M80" s="25" t="s"/>
      <c r="N80" s="8" t="s"/>
      <c r="O80" s="8" t="s"/>
      <c r="P80" s="8" t="s"/>
      <c r="Q80" s="8" t="s"/>
      <c r="R80" s="8" t="s"/>
      <c r="S80" s="8" t="s"/>
      <c r="T80" s="8" t="s"/>
    </row>
    <row r="81" spans="1:20" ht="60" customHeight="true">
      <c r="A81" s="7">
        <v>80</v>
      </c>
      <c r="B81" s="8" t="s"/>
      <c r="C81" s="14" t="s">
        <v>20</v>
      </c>
      <c r="D81" s="27" t="s">
        <v>187</v>
      </c>
      <c r="E81" s="12" t="s">
        <v>22</v>
      </c>
      <c r="F81" s="12" t="s">
        <v>67</v>
      </c>
      <c r="G81" s="7" t="s">
        <v>177</v>
      </c>
      <c r="H81" s="7" t="s"/>
      <c r="I81" s="7" t="s"/>
      <c r="J81" s="16" t="s">
        <v>123</v>
      </c>
      <c r="K81" s="8" t="s"/>
      <c r="L81" s="8" t="s"/>
      <c r="M81" s="25" t="s"/>
      <c r="N81" s="8" t="s"/>
      <c r="O81" s="8" t="s"/>
      <c r="P81" s="8" t="s"/>
      <c r="Q81" s="8" t="s"/>
      <c r="R81" s="8" t="s"/>
      <c r="S81" s="8" t="s"/>
      <c r="T81" s="8" t="s"/>
    </row>
    <row r="82" spans="1:20" ht="65.25" customHeight="true">
      <c r="A82" s="7">
        <v>81</v>
      </c>
      <c r="B82" s="8" t="s"/>
      <c r="C82" s="14" t="s">
        <v>20</v>
      </c>
      <c r="D82" s="27" t="s">
        <v>188</v>
      </c>
      <c r="E82" s="12" t="s">
        <v>22</v>
      </c>
      <c r="F82" s="12" t="s">
        <v>67</v>
      </c>
      <c r="G82" s="7" t="s">
        <v>177</v>
      </c>
      <c r="H82" s="7" t="s"/>
      <c r="I82" s="7" t="s"/>
      <c r="J82" s="16" t="s">
        <v>123</v>
      </c>
      <c r="K82" s="8" t="s"/>
      <c r="L82" s="8" t="s"/>
      <c r="M82" s="25" t="s"/>
      <c r="N82" s="8" t="s"/>
      <c r="O82" s="8" t="s"/>
      <c r="P82" s="8" t="s"/>
      <c r="Q82" s="8" t="s"/>
      <c r="R82" s="8" t="s"/>
      <c r="S82" s="8" t="s"/>
      <c r="T82" s="8" t="s"/>
    </row>
    <row r="83" spans="1:20" ht="63.75" customHeight="true">
      <c r="A83" s="7">
        <v>82</v>
      </c>
      <c r="B83" s="8" t="s"/>
      <c r="C83" s="14" t="s">
        <v>29</v>
      </c>
      <c r="D83" s="27" t="s">
        <v>189</v>
      </c>
      <c r="E83" s="12" t="s">
        <v>22</v>
      </c>
      <c r="F83" s="12" t="s"/>
      <c r="G83" s="7" t="s">
        <v>177</v>
      </c>
      <c r="H83" s="7" t="s"/>
      <c r="I83" s="7" t="s"/>
      <c r="J83" s="16" t="s">
        <v>123</v>
      </c>
      <c r="K83" s="8" t="s"/>
      <c r="L83" s="8" t="s"/>
      <c r="M83" s="25" t="s"/>
      <c r="N83" s="8" t="s"/>
      <c r="O83" s="8" t="s"/>
      <c r="P83" s="8" t="s"/>
      <c r="Q83" s="8" t="s"/>
      <c r="R83" s="8" t="s"/>
      <c r="S83" s="8" t="s"/>
      <c r="T83" s="8" t="s"/>
    </row>
    <row r="84" spans="1:20" ht="67.5" customHeight="true">
      <c r="A84" s="7">
        <v>83</v>
      </c>
      <c r="B84" s="8" t="s"/>
      <c r="C84" s="9" t="s">
        <v>29</v>
      </c>
      <c r="D84" s="10" t="s">
        <v>190</v>
      </c>
      <c r="E84" s="11" t="s">
        <v>22</v>
      </c>
      <c r="F84" s="12" t="s">
        <v>67</v>
      </c>
      <c r="G84" s="7" t="s">
        <v>177</v>
      </c>
      <c r="H84" s="7" t="s"/>
      <c r="I84" s="7" t="s"/>
      <c r="J84" s="7" t="s">
        <v>123</v>
      </c>
      <c r="K84" s="8" t="s"/>
      <c r="L84" s="8" t="s"/>
      <c r="M84" s="25" t="s"/>
      <c r="N84" s="8" t="s"/>
      <c r="O84" s="8" t="s"/>
      <c r="P84" s="8" t="s"/>
      <c r="Q84" s="8" t="s"/>
      <c r="R84" s="8" t="s"/>
      <c r="S84" s="8" t="s"/>
      <c r="T84" s="8" t="s"/>
    </row>
    <row r="85" spans="1:9">
      <c r="A85" s="35" t="s"/>
      <c r="C85" s="36" t="s"/>
      <c r="D85" s="17" t="s"/>
      <c r="E85" s="37" t="s"/>
      <c r="F85" s="38" t="s"/>
      <c r="G85" s="35" t="s"/>
      <c r="H85" s="35" t="s"/>
      <c r="I85" s="35" t="s"/>
    </row>
    <row r="86" spans="1:9">
      <c r="A86" s="35" t="s"/>
      <c r="C86" s="36" t="s"/>
      <c r="D86" s="17" t="s"/>
      <c r="E86" s="37" t="s"/>
      <c r="F86" s="38" t="s"/>
      <c r="G86" s="35" t="s"/>
      <c r="H86" s="35" t="s"/>
      <c r="I86" s="35" t="s"/>
    </row>
    <row r="87" spans="1:9">
      <c r="A87" s="35" t="s"/>
      <c r="C87" s="36" t="s"/>
      <c r="D87" s="17" t="s"/>
      <c r="E87" s="37" t="s"/>
      <c r="F87" s="38" t="s"/>
      <c r="G87" s="35" t="s"/>
      <c r="H87" s="35" t="s"/>
      <c r="I87" s="35" t="s"/>
    </row>
    <row r="88" spans="1:9">
      <c r="A88" s="35" t="s"/>
      <c r="C88" s="36" t="s"/>
      <c r="D88" s="17" t="s"/>
      <c r="E88" s="37" t="s"/>
      <c r="F88" s="38" t="s"/>
      <c r="G88" s="35" t="s"/>
      <c r="H88" s="35" t="s"/>
      <c r="I88" s="35" t="s"/>
    </row>
    <row r="89" spans="1:9">
      <c r="A89" s="35" t="s"/>
      <c r="C89" s="36" t="s"/>
      <c r="D89" s="17" t="s"/>
      <c r="E89" s="37" t="s"/>
      <c r="F89" s="38" t="s"/>
      <c r="G89" s="35" t="s"/>
      <c r="H89" s="35" t="s"/>
      <c r="I89" s="35" t="s"/>
    </row>
    <row r="90" spans="1:9">
      <c r="A90" s="35" t="s"/>
      <c r="C90" s="36" t="s"/>
      <c r="D90" s="17" t="s"/>
      <c r="E90" s="37" t="s"/>
      <c r="F90" s="38" t="s"/>
      <c r="G90" s="35" t="s"/>
      <c r="H90" s="35" t="s"/>
      <c r="I90" s="35" t="s"/>
    </row>
    <row r="91" spans="1:9">
      <c r="A91" s="35" t="s"/>
      <c r="C91" s="36" t="s"/>
      <c r="D91" s="17" t="s"/>
      <c r="E91" s="37" t="s"/>
      <c r="F91" s="38" t="s"/>
      <c r="G91" s="35" t="s"/>
      <c r="H91" s="35" t="s"/>
      <c r="I91" s="35" t="s"/>
    </row>
    <row r="92" spans="1:9">
      <c r="A92" s="35" t="s"/>
      <c r="C92" s="36" t="s"/>
      <c r="D92" s="17" t="s"/>
      <c r="E92" s="37" t="s"/>
      <c r="F92" s="38" t="s"/>
      <c r="G92" s="35" t="s"/>
      <c r="H92" s="35" t="s"/>
      <c r="I92" s="35" t="s"/>
    </row>
    <row r="93" spans="1:9">
      <c r="A93" s="35" t="s"/>
      <c r="C93" s="36" t="s"/>
      <c r="D93" s="17" t="s"/>
      <c r="E93" s="37" t="s"/>
      <c r="F93" s="38" t="s"/>
      <c r="G93" s="35" t="s"/>
      <c r="H93" s="35" t="s"/>
      <c r="I93" s="35" t="s"/>
    </row>
    <row r="94" spans="1:9">
      <c r="A94" s="35" t="s"/>
      <c r="C94" s="36" t="s"/>
      <c r="D94" s="17" t="s"/>
      <c r="E94" s="37" t="s"/>
      <c r="F94" s="38" t="s"/>
      <c r="G94" s="35" t="s"/>
      <c r="H94" s="35" t="s"/>
      <c r="I94" s="35" t="s"/>
    </row>
    <row r="95" spans="1:9">
      <c r="A95" s="35" t="s"/>
      <c r="C95" s="36" t="s"/>
      <c r="D95" s="17" t="s"/>
      <c r="E95" s="37" t="s"/>
      <c r="F95" s="38" t="s"/>
      <c r="G95" s="35" t="s"/>
      <c r="H95" s="35" t="s"/>
      <c r="I95" s="35" t="s"/>
    </row>
    <row r="96" spans="1:9">
      <c r="A96" s="35" t="s"/>
      <c r="C96" s="36" t="s"/>
      <c r="D96" s="17" t="s"/>
      <c r="E96" s="37" t="s"/>
      <c r="F96" s="38" t="s"/>
      <c r="G96" s="35" t="s"/>
      <c r="H96" s="35" t="s"/>
      <c r="I96" s="35" t="s"/>
    </row>
    <row r="97" spans="1:9">
      <c r="A97" s="35" t="s"/>
      <c r="C97" s="36" t="s"/>
      <c r="D97" s="17" t="s"/>
      <c r="E97" s="37" t="s"/>
      <c r="F97" s="38" t="s"/>
      <c r="G97" s="35" t="s"/>
      <c r="H97" s="35" t="s"/>
      <c r="I97" s="35" t="s"/>
    </row>
    <row r="98" spans="1:9">
      <c r="A98" s="35" t="s"/>
      <c r="C98" s="36" t="s"/>
      <c r="D98" s="17" t="s"/>
      <c r="E98" s="37" t="s"/>
      <c r="F98" s="38" t="s"/>
      <c r="G98" s="35" t="s"/>
      <c r="H98" s="35" t="s"/>
      <c r="I98" s="35" t="s"/>
    </row>
    <row r="99" spans="1:9">
      <c r="A99" s="35" t="s"/>
      <c r="C99" s="36" t="s"/>
      <c r="D99" s="17" t="s"/>
      <c r="E99" s="37" t="s"/>
      <c r="F99" s="38" t="s"/>
      <c r="G99" s="35" t="s"/>
      <c r="H99" s="35" t="s"/>
      <c r="I99" s="35" t="s"/>
    </row>
    <row r="100" spans="1:9">
      <c r="A100" s="35" t="s"/>
      <c r="C100" s="36" t="s"/>
      <c r="D100" s="17" t="s"/>
      <c r="E100" s="37" t="s"/>
      <c r="F100" s="38" t="s"/>
      <c r="G100" s="35" t="s"/>
      <c r="H100" s="35" t="s"/>
      <c r="I100" s="35" t="s"/>
    </row>
    <row r="101" spans="1:9">
      <c r="A101" s="35" t="s"/>
      <c r="C101" s="36" t="s"/>
      <c r="D101" s="17" t="s"/>
      <c r="E101" s="37" t="s"/>
      <c r="F101" s="38" t="s"/>
      <c r="G101" s="35" t="s"/>
      <c r="H101" s="35" t="s"/>
      <c r="I101" s="35" t="s"/>
    </row>
    <row r="102" spans="1:9">
      <c r="A102" s="35" t="s"/>
      <c r="C102" s="36" t="s"/>
      <c r="D102" s="17" t="s"/>
      <c r="E102" s="37" t="s"/>
      <c r="F102" s="38" t="s"/>
      <c r="G102" s="35" t="s"/>
      <c r="H102" s="35" t="s"/>
      <c r="I102" s="35" t="s"/>
    </row>
    <row r="103" spans="1:9">
      <c r="A103" s="35" t="s"/>
      <c r="C103" s="36" t="s"/>
      <c r="D103" s="17" t="s"/>
      <c r="E103" s="37" t="s"/>
      <c r="F103" s="38" t="s"/>
      <c r="G103" s="35" t="s"/>
      <c r="H103" s="35" t="s"/>
      <c r="I103" s="35" t="s"/>
    </row>
    <row r="104" spans="1:9">
      <c r="A104" s="35" t="s"/>
      <c r="C104" s="36" t="s"/>
      <c r="D104" s="17" t="s"/>
      <c r="E104" s="37" t="s"/>
      <c r="F104" s="38" t="s"/>
      <c r="G104" s="35" t="s"/>
      <c r="H104" s="35" t="s"/>
      <c r="I104" s="35" t="s"/>
    </row>
    <row r="105" spans="1:9">
      <c r="A105" s="35" t="s"/>
      <c r="C105" s="36" t="s"/>
      <c r="D105" s="17" t="s"/>
      <c r="E105" s="37" t="s"/>
      <c r="F105" s="38" t="s"/>
      <c r="G105" s="35" t="s"/>
      <c r="H105" s="35" t="s"/>
      <c r="I105" s="35" t="s"/>
    </row>
    <row r="106" spans="1:9">
      <c r="A106" s="35" t="s"/>
      <c r="C106" s="36" t="s"/>
      <c r="D106" s="17" t="s"/>
      <c r="E106" s="37" t="s"/>
      <c r="F106" s="38" t="s"/>
      <c r="G106" s="35" t="s"/>
      <c r="H106" s="35" t="s"/>
      <c r="I106" s="35" t="s"/>
    </row>
    <row r="107" spans="1:9">
      <c r="A107" s="35" t="s"/>
      <c r="C107" s="36" t="s"/>
      <c r="D107" s="17" t="s"/>
      <c r="E107" s="37" t="s"/>
      <c r="F107" s="38" t="s"/>
      <c r="G107" s="35" t="s"/>
      <c r="H107" s="35" t="s"/>
      <c r="I107" s="35" t="s"/>
    </row>
    <row r="108" spans="1:9">
      <c r="A108" s="35" t="s"/>
      <c r="C108" s="36" t="s"/>
      <c r="D108" s="17" t="s"/>
      <c r="E108" s="37" t="s"/>
      <c r="F108" s="38" t="s"/>
      <c r="G108" s="35" t="s"/>
      <c r="H108" s="35" t="s"/>
      <c r="I108" s="35" t="s"/>
    </row>
    <row r="109" spans="1:9">
      <c r="A109" s="35" t="s"/>
      <c r="C109" s="36" t="s"/>
      <c r="D109" s="17" t="s"/>
      <c r="E109" s="37" t="s"/>
      <c r="F109" s="38" t="s"/>
      <c r="G109" s="35" t="s"/>
      <c r="H109" s="35" t="s"/>
      <c r="I109" s="35" t="s"/>
    </row>
    <row r="110" spans="1:9">
      <c r="A110" s="35" t="s"/>
      <c r="C110" s="36" t="s"/>
      <c r="D110" s="17" t="s"/>
      <c r="E110" s="37" t="s"/>
      <c r="F110" s="38" t="s"/>
      <c r="G110" s="35" t="s"/>
      <c r="H110" s="35" t="s"/>
      <c r="I110" s="35" t="s"/>
    </row>
    <row r="111" spans="1:9">
      <c r="A111" s="35" t="s"/>
      <c r="C111" s="36" t="s"/>
      <c r="D111" s="17" t="s"/>
      <c r="E111" s="37" t="s"/>
      <c r="F111" s="38" t="s"/>
      <c r="G111" s="35" t="s"/>
      <c r="H111" s="35" t="s"/>
      <c r="I111" s="35" t="s"/>
    </row>
    <row r="112" spans="1:9">
      <c r="A112" s="35" t="s"/>
      <c r="C112" s="36" t="s"/>
      <c r="D112" s="17" t="s"/>
      <c r="E112" s="37" t="s"/>
      <c r="F112" s="38" t="s"/>
      <c r="G112" s="35" t="s"/>
      <c r="H112" s="35" t="s"/>
      <c r="I112" s="35" t="s"/>
    </row>
    <row r="113" spans="1:9">
      <c r="A113" s="35" t="s"/>
      <c r="C113" s="36" t="s"/>
      <c r="D113" s="17" t="s"/>
      <c r="E113" s="37" t="s"/>
      <c r="F113" s="38" t="s"/>
      <c r="G113" s="35" t="s"/>
      <c r="H113" s="35" t="s"/>
      <c r="I113" s="35" t="s"/>
    </row>
    <row r="114" spans="1:9">
      <c r="A114" s="35" t="s"/>
      <c r="C114" s="36" t="s"/>
      <c r="D114" s="17" t="s"/>
      <c r="E114" s="37" t="s"/>
      <c r="F114" s="38" t="s"/>
      <c r="G114" s="35" t="s"/>
      <c r="H114" s="35" t="s"/>
      <c r="I114" s="35" t="s"/>
    </row>
    <row r="115" spans="1:9">
      <c r="A115" s="35" t="s"/>
      <c r="C115" s="36" t="s"/>
      <c r="D115" s="17" t="s"/>
      <c r="E115" s="37" t="s"/>
      <c r="F115" s="38" t="s"/>
      <c r="G115" s="35" t="s"/>
      <c r="H115" s="35" t="s"/>
      <c r="I115" s="35" t="s"/>
    </row>
    <row r="116" spans="1:9">
      <c r="A116" s="35" t="s"/>
      <c r="C116" s="36" t="s"/>
      <c r="D116" s="17" t="s"/>
      <c r="E116" s="37" t="s"/>
      <c r="F116" s="38" t="s"/>
      <c r="G116" s="35" t="s"/>
      <c r="H116" s="35" t="s"/>
      <c r="I116" s="35" t="s"/>
    </row>
    <row r="117" spans="1:9">
      <c r="A117" s="35" t="s"/>
      <c r="C117" s="36" t="s"/>
      <c r="D117" s="17" t="s"/>
      <c r="E117" s="37" t="s"/>
      <c r="F117" s="38" t="s"/>
      <c r="G117" s="35" t="s"/>
      <c r="H117" s="35" t="s"/>
      <c r="I117" s="35" t="s"/>
    </row>
    <row r="118" spans="1:9">
      <c r="A118" s="35" t="s"/>
      <c r="C118" s="36" t="s"/>
      <c r="D118" s="17" t="s"/>
      <c r="E118" s="37" t="s"/>
      <c r="F118" s="38" t="s"/>
      <c r="G118" s="35" t="s"/>
      <c r="H118" s="35" t="s"/>
      <c r="I118" s="35" t="s"/>
    </row>
    <row r="119" spans="1:9">
      <c r="A119" s="35" t="s"/>
      <c r="C119" s="36" t="s"/>
      <c r="D119" s="17" t="s"/>
      <c r="E119" s="37" t="s"/>
      <c r="F119" s="38" t="s"/>
      <c r="G119" s="35" t="s"/>
      <c r="H119" s="35" t="s"/>
      <c r="I119" s="35" t="s"/>
    </row>
    <row r="120" spans="1:9">
      <c r="A120" s="35" t="s"/>
      <c r="C120" s="36" t="s"/>
      <c r="D120" s="17" t="s"/>
      <c r="E120" s="37" t="s"/>
      <c r="F120" s="38" t="s"/>
      <c r="G120" s="35" t="s"/>
      <c r="H120" s="35" t="s"/>
      <c r="I120" s="35" t="s"/>
    </row>
    <row r="121" spans="1:9">
      <c r="A121" s="35" t="s"/>
      <c r="C121" s="36" t="s"/>
      <c r="D121" s="17" t="s"/>
      <c r="E121" s="37" t="s"/>
      <c r="F121" s="38" t="s"/>
      <c r="G121" s="35" t="s"/>
      <c r="H121" s="35" t="s"/>
      <c r="I121" s="35" t="s"/>
    </row>
    <row r="122" spans="1:9">
      <c r="A122" s="35" t="s"/>
      <c r="C122" s="36" t="s"/>
      <c r="D122" s="17" t="s"/>
      <c r="E122" s="37" t="s"/>
      <c r="F122" s="38" t="s"/>
      <c r="G122" s="35" t="s"/>
      <c r="H122" s="35" t="s"/>
      <c r="I122" s="35" t="s"/>
    </row>
    <row r="123" spans="1:9">
      <c r="A123" s="35" t="s"/>
      <c r="C123" s="36" t="s"/>
      <c r="D123" s="17" t="s"/>
      <c r="E123" s="37" t="s"/>
      <c r="F123" s="38" t="s"/>
      <c r="G123" s="35" t="s"/>
      <c r="H123" s="35" t="s"/>
      <c r="I123" s="35" t="s"/>
    </row>
    <row r="124" spans="1:9">
      <c r="A124" s="35" t="s"/>
      <c r="C124" s="36" t="s"/>
      <c r="D124" s="17" t="s"/>
      <c r="E124" s="37" t="s"/>
      <c r="F124" s="38" t="s"/>
      <c r="G124" s="35" t="s"/>
      <c r="H124" s="35" t="s"/>
      <c r="I124" s="35" t="s"/>
    </row>
    <row r="125" spans="1:9">
      <c r="A125" s="35" t="s"/>
      <c r="C125" s="36" t="s"/>
      <c r="D125" s="17" t="s"/>
      <c r="E125" s="37" t="s"/>
      <c r="F125" s="38" t="s"/>
      <c r="G125" s="35" t="s"/>
      <c r="H125" s="35" t="s"/>
      <c r="I125" s="35" t="s"/>
    </row>
    <row r="126" spans="1:9">
      <c r="A126" s="35" t="s"/>
      <c r="C126" s="36" t="s"/>
      <c r="D126" s="17" t="s"/>
      <c r="E126" s="37" t="s"/>
      <c r="F126" s="38" t="s"/>
      <c r="G126" s="35" t="s"/>
      <c r="H126" s="35" t="s"/>
      <c r="I126" s="35" t="s"/>
    </row>
    <row r="127" spans="1:9">
      <c r="A127" s="35" t="s"/>
      <c r="C127" s="36" t="s"/>
      <c r="D127" s="17" t="s"/>
      <c r="E127" s="37" t="s"/>
      <c r="F127" s="38" t="s"/>
      <c r="G127" s="35" t="s"/>
      <c r="H127" s="35" t="s"/>
      <c r="I127" s="35" t="s"/>
    </row>
    <row r="128" spans="1:9">
      <c r="A128" s="35" t="s"/>
      <c r="C128" s="36" t="s"/>
      <c r="D128" s="17" t="s"/>
      <c r="E128" s="37" t="s"/>
      <c r="F128" s="38" t="s"/>
      <c r="G128" s="35" t="s"/>
      <c r="H128" s="35" t="s"/>
      <c r="I128" s="35" t="s"/>
    </row>
    <row r="129" spans="1:9">
      <c r="A129" s="35" t="s"/>
      <c r="C129" s="36" t="s"/>
      <c r="D129" s="17" t="s"/>
      <c r="E129" s="37" t="s"/>
      <c r="F129" s="38" t="s"/>
      <c r="G129" s="35" t="s"/>
      <c r="H129" s="35" t="s"/>
      <c r="I129" s="35" t="s"/>
    </row>
    <row r="130" spans="1:9">
      <c r="A130" s="35" t="s"/>
      <c r="C130" s="36" t="s"/>
      <c r="D130" s="17" t="s"/>
      <c r="E130" s="37" t="s"/>
      <c r="F130" s="38" t="s"/>
      <c r="G130" s="35" t="s"/>
      <c r="H130" s="35" t="s"/>
      <c r="I130" s="35" t="s"/>
    </row>
    <row r="131" spans="1:9">
      <c r="A131" s="35" t="s"/>
      <c r="C131" s="36" t="s"/>
      <c r="D131" s="17" t="s"/>
      <c r="E131" s="37" t="s"/>
      <c r="F131" s="38" t="s"/>
      <c r="G131" s="35" t="s"/>
      <c r="H131" s="35" t="s"/>
      <c r="I131" s="35" t="s"/>
    </row>
    <row r="132" spans="1:9">
      <c r="A132" s="35" t="s"/>
      <c r="C132" s="36" t="s"/>
      <c r="D132" s="17" t="s"/>
      <c r="E132" s="37" t="s"/>
      <c r="F132" s="38" t="s"/>
      <c r="G132" s="35" t="s"/>
      <c r="H132" s="35" t="s"/>
      <c r="I132" s="35" t="s"/>
    </row>
    <row r="133" spans="1:9">
      <c r="A133" s="35" t="s"/>
      <c r="C133" s="36" t="s"/>
      <c r="D133" s="17" t="s"/>
      <c r="E133" s="37" t="s"/>
      <c r="F133" s="38" t="s"/>
      <c r="G133" s="35" t="s"/>
      <c r="H133" s="35" t="s"/>
      <c r="I133" s="35" t="s"/>
    </row>
    <row r="134" spans="1:9">
      <c r="A134" s="35" t="s"/>
      <c r="C134" s="36" t="s"/>
      <c r="D134" s="17" t="s"/>
      <c r="E134" s="37" t="s"/>
      <c r="F134" s="38" t="s"/>
      <c r="G134" s="35" t="s"/>
      <c r="H134" s="35" t="s"/>
      <c r="I134" s="35" t="s"/>
    </row>
    <row r="135" spans="1:9">
      <c r="A135" s="35" t="s"/>
      <c r="C135" s="36" t="s"/>
      <c r="D135" s="17" t="s"/>
      <c r="E135" s="37" t="s"/>
      <c r="F135" s="38" t="s"/>
      <c r="G135" s="35" t="s"/>
      <c r="H135" s="35" t="s"/>
      <c r="I135" s="35" t="s"/>
    </row>
    <row r="136" spans="1:9">
      <c r="A136" s="35" t="s"/>
      <c r="C136" s="36" t="s"/>
      <c r="D136" s="17" t="s"/>
      <c r="E136" s="37" t="s"/>
      <c r="F136" s="38" t="s"/>
      <c r="G136" s="35" t="s"/>
      <c r="H136" s="35" t="s"/>
      <c r="I136" s="35" t="s"/>
    </row>
    <row r="137" spans="1:9">
      <c r="A137" s="35" t="s"/>
      <c r="C137" s="36" t="s"/>
      <c r="D137" s="17" t="s"/>
      <c r="E137" s="37" t="s"/>
      <c r="F137" s="38" t="s"/>
      <c r="G137" s="35" t="s"/>
      <c r="H137" s="35" t="s"/>
      <c r="I137" s="35" t="s"/>
    </row>
    <row r="138" spans="1:9">
      <c r="A138" s="35" t="s"/>
      <c r="C138" s="36" t="s"/>
      <c r="D138" s="17" t="s"/>
      <c r="E138" s="37" t="s"/>
      <c r="F138" s="38" t="s"/>
      <c r="G138" s="35" t="s"/>
      <c r="H138" s="35" t="s"/>
      <c r="I138" s="35" t="s"/>
    </row>
    <row r="139" spans="1:9">
      <c r="A139" s="35" t="s"/>
      <c r="C139" s="36" t="s"/>
      <c r="D139" s="17" t="s"/>
      <c r="E139" s="37" t="s"/>
      <c r="F139" s="38" t="s"/>
      <c r="G139" s="35" t="s"/>
      <c r="H139" s="35" t="s"/>
      <c r="I139" s="35" t="s"/>
    </row>
    <row r="140" spans="1:9">
      <c r="A140" s="35" t="s"/>
      <c r="C140" s="36" t="s"/>
      <c r="D140" s="17" t="s"/>
      <c r="E140" s="37" t="s"/>
      <c r="F140" s="38" t="s"/>
      <c r="G140" s="35" t="s"/>
      <c r="H140" s="35" t="s"/>
      <c r="I140" s="35" t="s"/>
    </row>
    <row r="141" spans="1:9">
      <c r="A141" s="35" t="s"/>
      <c r="C141" s="36" t="s"/>
      <c r="D141" s="17" t="s"/>
      <c r="E141" s="37" t="s"/>
      <c r="F141" s="38" t="s"/>
      <c r="G141" s="35" t="s"/>
      <c r="H141" s="35" t="s"/>
      <c r="I141" s="35" t="s"/>
    </row>
    <row r="142" spans="1:9">
      <c r="A142" s="35" t="s"/>
      <c r="C142" s="36" t="s"/>
      <c r="D142" s="17" t="s"/>
      <c r="E142" s="37" t="s"/>
      <c r="F142" s="38" t="s"/>
      <c r="G142" s="35" t="s"/>
      <c r="H142" s="35" t="s"/>
      <c r="I142" s="35" t="s"/>
    </row>
    <row r="143" spans="1:9">
      <c r="A143" s="35" t="s"/>
      <c r="C143" s="36" t="s"/>
      <c r="D143" s="17" t="s"/>
      <c r="E143" s="37" t="s"/>
      <c r="F143" s="38" t="s"/>
      <c r="G143" s="35" t="s"/>
      <c r="H143" s="35" t="s"/>
      <c r="I143" s="35" t="s"/>
    </row>
    <row r="144" spans="1:9">
      <c r="A144" s="35" t="s"/>
      <c r="C144" s="36" t="s"/>
      <c r="D144" s="17" t="s"/>
      <c r="E144" s="37" t="s"/>
      <c r="F144" s="38" t="s"/>
      <c r="G144" s="35" t="s"/>
      <c r="H144" s="35" t="s"/>
      <c r="I144" s="35" t="s"/>
    </row>
    <row r="145" spans="1:9">
      <c r="A145" s="35" t="s"/>
      <c r="C145" s="36" t="s"/>
      <c r="D145" s="17" t="s"/>
      <c r="E145" s="37" t="s"/>
      <c r="F145" s="38" t="s"/>
      <c r="G145" s="35" t="s"/>
      <c r="H145" s="35" t="s"/>
      <c r="I145" s="35" t="s"/>
    </row>
    <row r="146" spans="1:9">
      <c r="A146" s="35" t="s"/>
      <c r="C146" s="36" t="s"/>
      <c r="D146" s="17" t="s"/>
      <c r="E146" s="37" t="s"/>
      <c r="F146" s="38" t="s"/>
      <c r="G146" s="35" t="s"/>
      <c r="H146" s="35" t="s"/>
      <c r="I146" s="35" t="s"/>
    </row>
    <row r="147" spans="1:9">
      <c r="A147" s="35" t="s"/>
      <c r="C147" s="36" t="s"/>
      <c r="D147" s="17" t="s"/>
      <c r="E147" s="37" t="s"/>
      <c r="F147" s="38" t="s"/>
      <c r="G147" s="35" t="s"/>
      <c r="H147" s="35" t="s"/>
      <c r="I147" s="35" t="s"/>
    </row>
    <row r="148" spans="1:9">
      <c r="A148" s="35" t="s"/>
      <c r="C148" s="36" t="s"/>
      <c r="D148" s="17" t="s"/>
      <c r="E148" s="37" t="s"/>
      <c r="F148" s="38" t="s"/>
      <c r="G148" s="35" t="s"/>
      <c r="H148" s="35" t="s"/>
      <c r="I148" s="35" t="s"/>
    </row>
    <row r="149" spans="1:9">
      <c r="A149" s="35" t="s"/>
      <c r="C149" s="36" t="s"/>
      <c r="D149" s="17" t="s"/>
      <c r="E149" s="37" t="s"/>
      <c r="F149" s="38" t="s"/>
      <c r="G149" s="35" t="s"/>
      <c r="H149" s="35" t="s"/>
      <c r="I149" s="35" t="s"/>
    </row>
    <row r="150" spans="1:9">
      <c r="A150" s="35" t="s"/>
      <c r="C150" s="36" t="s"/>
      <c r="D150" s="17" t="s"/>
      <c r="E150" s="37" t="s"/>
      <c r="F150" s="38" t="s"/>
      <c r="G150" s="35" t="s"/>
      <c r="H150" s="35" t="s"/>
      <c r="I150" s="35" t="s"/>
    </row>
    <row r="151" spans="1:9">
      <c r="A151" s="35" t="s"/>
      <c r="C151" s="36" t="s"/>
      <c r="D151" s="17" t="s"/>
      <c r="E151" s="37" t="s"/>
      <c r="F151" s="38" t="s"/>
      <c r="G151" s="35" t="s"/>
      <c r="H151" s="35" t="s"/>
      <c r="I151" s="35" t="s"/>
    </row>
    <row r="152" spans="1:9">
      <c r="A152" s="35" t="s"/>
      <c r="C152" s="36" t="s"/>
      <c r="D152" s="17" t="s"/>
      <c r="E152" s="37" t="s"/>
      <c r="F152" s="38" t="s"/>
      <c r="G152" s="35" t="s"/>
      <c r="H152" s="35" t="s"/>
      <c r="I152" s="35" t="s"/>
    </row>
    <row r="153" spans="1:9">
      <c r="A153" s="35" t="s"/>
      <c r="C153" s="36" t="s"/>
      <c r="D153" s="17" t="s"/>
      <c r="E153" s="37" t="s"/>
      <c r="F153" s="38" t="s"/>
      <c r="G153" s="35" t="s"/>
      <c r="H153" s="35" t="s"/>
      <c r="I153" s="35" t="s"/>
    </row>
    <row r="154" spans="1:9">
      <c r="A154" s="35" t="s"/>
      <c r="C154" s="36" t="s"/>
      <c r="D154" s="17" t="s"/>
      <c r="E154" s="37" t="s"/>
      <c r="F154" s="38" t="s"/>
      <c r="G154" s="35" t="s"/>
      <c r="H154" s="35" t="s"/>
      <c r="I154" s="35" t="s"/>
    </row>
    <row r="155" spans="1:9">
      <c r="A155" s="35" t="s"/>
      <c r="C155" s="36" t="s"/>
      <c r="D155" s="17" t="s"/>
      <c r="E155" s="37" t="s"/>
      <c r="F155" s="38" t="s"/>
      <c r="G155" s="35" t="s"/>
      <c r="H155" s="35" t="s"/>
      <c r="I155" s="35" t="s"/>
    </row>
    <row r="156" spans="1:9">
      <c r="A156" s="35" t="s"/>
      <c r="C156" s="36" t="s"/>
      <c r="D156" s="17" t="s"/>
      <c r="E156" s="37" t="s"/>
      <c r="F156" s="38" t="s"/>
      <c r="G156" s="35" t="s"/>
      <c r="H156" s="35" t="s"/>
      <c r="I156" s="35" t="s"/>
    </row>
    <row r="157" spans="1:9">
      <c r="A157" s="35" t="s"/>
      <c r="C157" s="36" t="s"/>
      <c r="D157" s="17" t="s"/>
      <c r="E157" s="37" t="s"/>
      <c r="F157" s="38" t="s"/>
      <c r="G157" s="35" t="s"/>
      <c r="H157" s="35" t="s"/>
      <c r="I157" s="35" t="s"/>
    </row>
    <row r="158" spans="1:9">
      <c r="A158" s="35" t="s"/>
      <c r="C158" s="36" t="s"/>
      <c r="D158" s="17" t="s"/>
      <c r="E158" s="37" t="s"/>
      <c r="F158" s="38" t="s"/>
      <c r="G158" s="35" t="s"/>
      <c r="H158" s="35" t="s"/>
      <c r="I158" s="35" t="s"/>
    </row>
    <row r="159" spans="1:9">
      <c r="A159" s="35" t="s"/>
      <c r="C159" s="36" t="s"/>
      <c r="D159" s="17" t="s"/>
      <c r="E159" s="37" t="s"/>
      <c r="F159" s="38" t="s"/>
      <c r="G159" s="35" t="s"/>
      <c r="H159" s="35" t="s"/>
      <c r="I159" s="35" t="s"/>
    </row>
    <row r="160" spans="1:9">
      <c r="A160" s="35" t="s"/>
      <c r="C160" s="36" t="s"/>
      <c r="D160" s="17" t="s"/>
      <c r="E160" s="37" t="s"/>
      <c r="F160" s="38" t="s"/>
      <c r="G160" s="35" t="s"/>
      <c r="H160" s="35" t="s"/>
      <c r="I160" s="35" t="s"/>
    </row>
    <row r="161" spans="1:9">
      <c r="A161" s="35" t="s"/>
      <c r="C161" s="36" t="s"/>
      <c r="D161" s="17" t="s"/>
      <c r="E161" s="37" t="s"/>
      <c r="F161" s="38" t="s"/>
      <c r="G161" s="35" t="s"/>
      <c r="H161" s="35" t="s"/>
      <c r="I161" s="35" t="s"/>
    </row>
    <row r="162" spans="1:9">
      <c r="A162" s="35" t="s"/>
      <c r="C162" s="36" t="s"/>
      <c r="D162" s="17" t="s"/>
      <c r="E162" s="37" t="s"/>
      <c r="F162" s="38" t="s"/>
      <c r="G162" s="35" t="s"/>
      <c r="H162" s="35" t="s"/>
      <c r="I162" s="35" t="s"/>
    </row>
    <row r="163" spans="1:9">
      <c r="A163" s="35" t="s"/>
      <c r="C163" s="36" t="s"/>
      <c r="D163" s="17" t="s"/>
      <c r="E163" s="37" t="s"/>
      <c r="F163" s="38" t="s"/>
      <c r="G163" s="35" t="s"/>
      <c r="H163" s="35" t="s"/>
      <c r="I163" s="35" t="s"/>
    </row>
    <row r="164" spans="1:9">
      <c r="A164" s="35" t="s"/>
      <c r="C164" s="36" t="s"/>
      <c r="D164" s="17" t="s"/>
      <c r="E164" s="37" t="s"/>
      <c r="F164" s="38" t="s"/>
      <c r="G164" s="35" t="s"/>
      <c r="H164" s="35" t="s"/>
      <c r="I164" s="35" t="s"/>
    </row>
    <row r="165" spans="1:9">
      <c r="A165" s="35" t="s"/>
      <c r="C165" s="36" t="s"/>
      <c r="D165" s="17" t="s"/>
      <c r="E165" s="37" t="s"/>
      <c r="F165" s="38" t="s"/>
      <c r="G165" s="35" t="s"/>
      <c r="H165" s="35" t="s"/>
      <c r="I165" s="35" t="s"/>
    </row>
    <row r="166" spans="1:9">
      <c r="A166" s="35" t="s"/>
      <c r="C166" s="36" t="s"/>
      <c r="D166" s="17" t="s"/>
      <c r="E166" s="37" t="s"/>
      <c r="F166" s="38" t="s"/>
      <c r="G166" s="35" t="s"/>
      <c r="H166" s="35" t="s"/>
      <c r="I166" s="35" t="s"/>
    </row>
    <row r="167" spans="1:9">
      <c r="A167" s="35" t="s"/>
      <c r="C167" s="36" t="s"/>
      <c r="D167" s="17" t="s"/>
      <c r="E167" s="37" t="s"/>
      <c r="F167" s="38" t="s"/>
      <c r="G167" s="35" t="s"/>
      <c r="H167" s="35" t="s"/>
      <c r="I167" s="35" t="s"/>
    </row>
    <row r="168" spans="1:9">
      <c r="A168" s="35" t="s"/>
      <c r="C168" s="36" t="s"/>
      <c r="D168" s="17" t="s"/>
      <c r="E168" s="37" t="s"/>
      <c r="F168" s="38" t="s"/>
      <c r="G168" s="35" t="s"/>
      <c r="H168" s="35" t="s"/>
      <c r="I168" s="35" t="s"/>
    </row>
    <row r="169" spans="1:9">
      <c r="A169" s="35" t="s"/>
      <c r="C169" s="36" t="s"/>
      <c r="D169" s="17" t="s"/>
      <c r="E169" s="37" t="s"/>
      <c r="F169" s="38" t="s"/>
      <c r="G169" s="35" t="s"/>
      <c r="H169" s="35" t="s"/>
      <c r="I169" s="35" t="s"/>
    </row>
    <row r="170" spans="1:9">
      <c r="A170" s="35" t="s"/>
      <c r="C170" s="36" t="s"/>
      <c r="D170" s="17" t="s"/>
      <c r="E170" s="37" t="s"/>
      <c r="F170" s="38" t="s"/>
      <c r="G170" s="35" t="s"/>
      <c r="H170" s="35" t="s"/>
      <c r="I170" s="35" t="s"/>
    </row>
    <row r="171" spans="1:9">
      <c r="A171" s="35" t="s"/>
      <c r="C171" s="36" t="s"/>
      <c r="D171" s="17" t="s"/>
      <c r="E171" s="37" t="s"/>
      <c r="F171" s="38" t="s"/>
      <c r="G171" s="35" t="s"/>
      <c r="H171" s="35" t="s"/>
      <c r="I171" s="35" t="s"/>
    </row>
    <row r="172" spans="1:9">
      <c r="A172" s="35" t="s"/>
      <c r="C172" s="36" t="s"/>
      <c r="D172" s="17" t="s"/>
      <c r="E172" s="37" t="s"/>
      <c r="F172" s="38" t="s"/>
      <c r="G172" s="35" t="s"/>
      <c r="H172" s="35" t="s"/>
      <c r="I172" s="35" t="s"/>
    </row>
    <row r="173" spans="1:9">
      <c r="A173" s="35" t="s"/>
      <c r="C173" s="36" t="s"/>
      <c r="D173" s="17" t="s"/>
      <c r="E173" s="37" t="s"/>
      <c r="F173" s="38" t="s"/>
      <c r="G173" s="35" t="s"/>
      <c r="H173" s="35" t="s"/>
      <c r="I173" s="35" t="s"/>
    </row>
    <row r="174" spans="1:9">
      <c r="A174" s="35" t="s"/>
      <c r="C174" s="36" t="s"/>
      <c r="D174" s="17" t="s"/>
      <c r="E174" s="37" t="s"/>
      <c r="F174" s="38" t="s"/>
      <c r="G174" s="35" t="s"/>
      <c r="H174" s="35" t="s"/>
      <c r="I174" s="35" t="s"/>
    </row>
    <row r="175" spans="1:9">
      <c r="A175" s="35" t="s"/>
      <c r="C175" s="36" t="s"/>
      <c r="D175" s="17" t="s"/>
      <c r="E175" s="37" t="s"/>
      <c r="F175" s="38" t="s"/>
      <c r="G175" s="35" t="s"/>
      <c r="H175" s="35" t="s"/>
      <c r="I175" s="35" t="s"/>
    </row>
    <row r="176" spans="1:9">
      <c r="A176" s="35" t="s"/>
      <c r="C176" s="36" t="s"/>
      <c r="D176" s="17" t="s"/>
      <c r="E176" s="37" t="s"/>
      <c r="F176" s="38" t="s"/>
      <c r="G176" s="35" t="s"/>
      <c r="H176" s="35" t="s"/>
      <c r="I176" s="35" t="s"/>
    </row>
    <row r="177" spans="1:9">
      <c r="A177" s="35" t="s"/>
      <c r="C177" s="36" t="s"/>
      <c r="D177" s="17" t="s"/>
      <c r="E177" s="37" t="s"/>
      <c r="F177" s="38" t="s"/>
      <c r="G177" s="35" t="s"/>
      <c r="H177" s="35" t="s"/>
      <c r="I177" s="35" t="s"/>
    </row>
    <row r="178" spans="1:9">
      <c r="A178" s="35" t="s"/>
      <c r="C178" s="36" t="s"/>
      <c r="D178" s="17" t="s"/>
      <c r="E178" s="37" t="s"/>
      <c r="F178" s="38" t="s"/>
      <c r="G178" s="35" t="s"/>
      <c r="H178" s="35" t="s"/>
      <c r="I178" s="35" t="s"/>
    </row>
    <row r="179" spans="1:9">
      <c r="A179" s="35" t="s"/>
      <c r="C179" s="36" t="s"/>
      <c r="D179" s="17" t="s"/>
      <c r="E179" s="37" t="s"/>
      <c r="F179" s="38" t="s"/>
      <c r="G179" s="35" t="s"/>
      <c r="H179" s="35" t="s"/>
      <c r="I179" s="35" t="s"/>
    </row>
    <row r="180" spans="1:9">
      <c r="A180" s="35" t="s"/>
      <c r="C180" s="36" t="s"/>
      <c r="D180" s="17" t="s"/>
      <c r="E180" s="37" t="s"/>
      <c r="F180" s="38" t="s"/>
      <c r="G180" s="35" t="s"/>
      <c r="H180" s="35" t="s"/>
      <c r="I180" s="35" t="s"/>
    </row>
    <row r="181" spans="1:9">
      <c r="A181" s="35" t="s"/>
      <c r="C181" s="36" t="s"/>
      <c r="D181" s="17" t="s"/>
      <c r="E181" s="37" t="s"/>
      <c r="F181" s="38" t="s"/>
      <c r="G181" s="35" t="s"/>
      <c r="H181" s="35" t="s"/>
      <c r="I181" s="35" t="s"/>
    </row>
    <row r="182" spans="1:9">
      <c r="A182" s="35" t="s"/>
      <c r="C182" s="36" t="s"/>
      <c r="D182" s="17" t="s"/>
      <c r="E182" s="37" t="s"/>
      <c r="F182" s="38" t="s"/>
      <c r="G182" s="35" t="s"/>
      <c r="H182" s="35" t="s"/>
      <c r="I182" s="35" t="s"/>
    </row>
    <row r="183" spans="1:9">
      <c r="A183" s="35" t="s"/>
      <c r="C183" s="36" t="s"/>
      <c r="D183" s="17" t="s"/>
      <c r="E183" s="37" t="s"/>
      <c r="F183" s="38" t="s"/>
      <c r="G183" s="35" t="s"/>
      <c r="H183" s="35" t="s"/>
      <c r="I183" s="35" t="s"/>
    </row>
    <row r="184" spans="1:9">
      <c r="A184" s="35" t="s"/>
      <c r="C184" s="36" t="s"/>
      <c r="D184" s="17" t="s"/>
      <c r="E184" s="37" t="s"/>
      <c r="F184" s="38" t="s"/>
      <c r="G184" s="35" t="s"/>
      <c r="H184" s="35" t="s"/>
      <c r="I184" s="35" t="s"/>
    </row>
    <row r="185" spans="1:9">
      <c r="A185" s="35" t="s"/>
      <c r="C185" s="36" t="s"/>
      <c r="D185" s="17" t="s"/>
      <c r="E185" s="37" t="s"/>
      <c r="F185" s="38" t="s"/>
      <c r="G185" s="35" t="s"/>
      <c r="H185" s="35" t="s"/>
      <c r="I185" s="35" t="s"/>
    </row>
    <row r="186" spans="1:9">
      <c r="A186" s="35" t="s"/>
      <c r="C186" s="36" t="s"/>
      <c r="D186" s="17" t="s"/>
      <c r="E186" s="37" t="s"/>
      <c r="F186" s="38" t="s"/>
      <c r="G186" s="35" t="s"/>
      <c r="H186" s="35" t="s"/>
      <c r="I186" s="35" t="s"/>
    </row>
    <row r="187" spans="1:9">
      <c r="A187" s="35" t="s"/>
      <c r="C187" s="36" t="s"/>
      <c r="D187" s="17" t="s"/>
      <c r="E187" s="37" t="s"/>
      <c r="F187" s="38" t="s"/>
      <c r="G187" s="35" t="s"/>
      <c r="H187" s="35" t="s"/>
      <c r="I187" s="35" t="s"/>
    </row>
    <row r="188" spans="1:9">
      <c r="A188" s="35" t="s"/>
      <c r="C188" s="36" t="s"/>
      <c r="D188" s="17" t="s"/>
      <c r="E188" s="37" t="s"/>
      <c r="F188" s="38" t="s"/>
      <c r="G188" s="35" t="s"/>
      <c r="H188" s="35" t="s"/>
      <c r="I188" s="35" t="s"/>
    </row>
    <row r="189" spans="1:9">
      <c r="A189" s="35" t="s"/>
      <c r="C189" s="36" t="s"/>
      <c r="D189" s="17" t="s"/>
      <c r="E189" s="37" t="s"/>
      <c r="F189" s="38" t="s"/>
      <c r="G189" s="35" t="s"/>
      <c r="H189" s="35" t="s"/>
      <c r="I189" s="35" t="s"/>
    </row>
    <row r="190" spans="1:9">
      <c r="A190" s="35" t="s"/>
      <c r="C190" s="36" t="s"/>
      <c r="D190" s="17" t="s"/>
      <c r="E190" s="37" t="s"/>
      <c r="F190" s="38" t="s"/>
      <c r="G190" s="35" t="s"/>
      <c r="H190" s="35" t="s"/>
      <c r="I190" s="35" t="s"/>
    </row>
    <row r="191" spans="1:9">
      <c r="A191" s="35" t="s"/>
      <c r="C191" s="36" t="s"/>
      <c r="D191" s="17" t="s"/>
      <c r="E191" s="37" t="s"/>
      <c r="F191" s="38" t="s"/>
      <c r="G191" s="35" t="s"/>
      <c r="H191" s="35" t="s"/>
      <c r="I191" s="35" t="s"/>
    </row>
    <row r="192" spans="1:9">
      <c r="A192" s="35" t="s"/>
      <c r="C192" s="36" t="s"/>
      <c r="D192" s="17" t="s"/>
      <c r="E192" s="37" t="s"/>
      <c r="F192" s="38" t="s"/>
      <c r="G192" s="35" t="s"/>
      <c r="H192" s="35" t="s"/>
      <c r="I192" s="35" t="s"/>
    </row>
    <row r="193" spans="1:9">
      <c r="A193" s="35" t="s"/>
      <c r="C193" s="36" t="s"/>
      <c r="D193" s="17" t="s"/>
      <c r="E193" s="37" t="s"/>
      <c r="F193" s="38" t="s"/>
      <c r="G193" s="35" t="s"/>
      <c r="H193" s="35" t="s"/>
      <c r="I193" s="35" t="s"/>
    </row>
    <row r="194" spans="1:9">
      <c r="A194" s="35" t="s"/>
      <c r="C194" s="36" t="s"/>
      <c r="D194" s="17" t="s"/>
      <c r="E194" s="37" t="s"/>
      <c r="F194" s="38" t="s"/>
      <c r="G194" s="35" t="s"/>
      <c r="H194" s="35" t="s"/>
      <c r="I194" s="35" t="s"/>
    </row>
    <row r="195" spans="1:9">
      <c r="A195" s="35" t="s"/>
      <c r="C195" s="36" t="s"/>
      <c r="D195" s="17" t="s"/>
      <c r="E195" s="37" t="s"/>
      <c r="F195" s="38" t="s"/>
      <c r="G195" s="35" t="s"/>
      <c r="H195" s="35" t="s"/>
      <c r="I195" s="35" t="s"/>
    </row>
    <row r="196" spans="1:9">
      <c r="A196" s="35" t="s"/>
      <c r="C196" s="36" t="s"/>
      <c r="D196" s="17" t="s"/>
      <c r="E196" s="37" t="s"/>
      <c r="F196" s="38" t="s"/>
      <c r="G196" s="35" t="s"/>
      <c r="H196" s="35" t="s"/>
      <c r="I196" s="35" t="s"/>
    </row>
    <row r="197" spans="1:9">
      <c r="A197" s="35" t="s"/>
      <c r="C197" s="36" t="s"/>
      <c r="D197" s="17" t="s"/>
      <c r="E197" s="37" t="s"/>
      <c r="F197" s="38" t="s"/>
      <c r="G197" s="35" t="s"/>
      <c r="H197" s="35" t="s"/>
      <c r="I197" s="35" t="s"/>
    </row>
    <row r="198" spans="1:9">
      <c r="A198" s="35" t="s"/>
      <c r="C198" s="36" t="s"/>
      <c r="D198" s="17" t="s"/>
      <c r="E198" s="37" t="s"/>
      <c r="F198" s="38" t="s"/>
      <c r="G198" s="35" t="s"/>
      <c r="H198" s="35" t="s"/>
      <c r="I198" s="35" t="s"/>
    </row>
    <row r="199" spans="1:9">
      <c r="A199" s="35" t="s"/>
      <c r="C199" s="36" t="s"/>
      <c r="D199" s="17" t="s"/>
      <c r="E199" s="37" t="s"/>
      <c r="F199" s="38" t="s"/>
      <c r="G199" s="35" t="s"/>
      <c r="H199" s="35" t="s"/>
      <c r="I199" s="35" t="s"/>
    </row>
  </sheetData>
  <autoFilter ref="A1:T84">
    <sortState ref="A2:T84"/>
  </autoFilter>
  <dataValidations>
    <dataValidation type="list" errorStyle="stop" allowBlank="true" showDropDown="false" showInputMessage="true" showErrorMessage="true" prompt="" sqref="F1:F1048576">
      <formula1>"是,否,"</formula1>
    </dataValidation>
    <dataValidation type="list" errorStyle="stop" allowBlank="true" showDropDown="false" showInputMessage="true" showErrorMessage="true" prompt="" sqref="C1:C1048576">
      <formula1>"功能优化,UI问题,操作体验,信息内容,系统性能,"</formula1>
    </dataValidation>
    <dataValidation type="list" errorStyle="stop" allowBlank="true" showDropDown="false" showInputMessage="true" showErrorMessage="true" prompt="" sqref="E1:E1048576">
      <formula1>"轻微,一般,严重,"</formula1>
    </dataValidation>
  </dataValidations>
  <drawing r:id="rId0"/>
</worksheet>
</file>

<file path=xl/worksheets/sheet3.xml><?xml version="1.0" encoding="utf-8"?>
<worksheet xmlns:r="http://schemas.openxmlformats.org/officeDocument/2006/relationships" xmlns="http://schemas.openxmlformats.org/spreadsheetml/2006/main">
  <sheetPr codeName="问题清单-去重前"/>
  <dimension ref="F208"/>
  <sheetViews>
    <sheetView showGridLines="true" rightToLeft="false" workbookViewId="0">
      <pane ySplit="1" topLeftCell="A2" state="frozen"/>
    </sheetView>
  </sheetViews>
  <sheetFormatPr baseColWidth="13" defaultRowHeight="18" customHeight="true"/>
  <cols>
    <col min="1" max="1" width="9.67969" style="35" customWidth="true"/>
    <col min="2" max="2" hidden="true"/>
    <col min="3" max="3" width="10.6523" customWidth="true"/>
    <col min="4" max="4" width="82.5508" style="17" customWidth="true"/>
    <col min="5" max="5" width="9.53906" style="35" customWidth="true"/>
    <col min="6" max="6" width="14.4336" style="35" customWidth="true"/>
    <col min="8" max="8" width="21.582" style="35" customWidth="true"/>
  </cols>
  <sheetData>
    <row r="1" spans="1:20">
      <c r="A1" s="4" t="s">
        <v>1</v>
      </c>
      <c r="B1" s="4" t="s">
        <v>2</v>
      </c>
      <c r="C1" s="4" t="s">
        <v>3</v>
      </c>
      <c r="D1" s="4" t="s">
        <v>4</v>
      </c>
      <c r="E1" s="4" t="s">
        <v>5</v>
      </c>
      <c r="F1" s="4" t="s">
        <v>195</v>
      </c>
      <c r="G1" s="4" t="s">
        <v>6</v>
      </c>
      <c r="H1" s="4" t="s">
        <v>7</v>
      </c>
      <c r="I1" s="41" t="s">
        <v>8</v>
      </c>
      <c r="J1" s="4" t="s">
        <v>9</v>
      </c>
      <c r="K1" s="4" t="s">
        <v>10</v>
      </c>
      <c r="L1" s="4" t="s">
        <v>11</v>
      </c>
      <c r="M1" s="4" t="s">
        <v>12</v>
      </c>
      <c r="N1" s="4" t="s">
        <v>13</v>
      </c>
      <c r="O1" s="4" t="s">
        <v>14</v>
      </c>
      <c r="P1" s="4" t="s">
        <v>15</v>
      </c>
      <c r="Q1" s="5" t="s">
        <v>16</v>
      </c>
      <c r="R1" s="5" t="s">
        <v>17</v>
      </c>
      <c r="S1" s="6" t="s">
        <v>18</v>
      </c>
      <c r="T1" s="6" t="s">
        <v>19</v>
      </c>
    </row>
    <row r="2" spans="1:20" ht="40.5" customHeight="true">
      <c r="A2" s="42">
        <v>1</v>
      </c>
      <c r="B2" s="8" t="s"/>
      <c r="C2" s="14" t="s">
        <v>29</v>
      </c>
      <c r="D2" s="10" t="s">
        <v>176</v>
      </c>
      <c r="E2" s="12" t="s">
        <v>22</v>
      </c>
      <c r="F2" s="12" t="s"/>
      <c r="G2" s="43" t="s">
        <v>177</v>
      </c>
      <c r="H2" s="7" t="s"/>
      <c r="I2" s="7" t="s"/>
      <c r="J2" s="43" t="s">
        <v>155</v>
      </c>
      <c r="K2" s="8" t="s"/>
      <c r="L2" s="8" t="s"/>
      <c r="M2" s="8" t="s"/>
      <c r="N2" s="8" t="s"/>
      <c r="O2" s="8" t="s"/>
      <c r="P2" s="8" t="s"/>
      <c r="Q2" s="8" t="s"/>
      <c r="R2" s="8" t="s"/>
      <c r="S2" s="8" t="s"/>
      <c r="T2" s="8" t="s"/>
    </row>
    <row r="3" spans="1:20" ht="24.75" customHeight="true">
      <c r="A3" s="7">
        <v>2</v>
      </c>
      <c r="B3" s="8" t="s"/>
      <c r="C3" s="9" t="s">
        <v>41</v>
      </c>
      <c r="D3" s="10" t="s">
        <v>179</v>
      </c>
      <c r="E3" s="11" t="s">
        <v>22</v>
      </c>
      <c r="F3" s="12" t="s"/>
      <c r="G3" s="43" t="s">
        <v>177</v>
      </c>
      <c r="H3" s="7" t="s"/>
      <c r="I3" s="7" t="s"/>
      <c r="J3" s="43" t="s">
        <v>155</v>
      </c>
      <c r="K3" s="8" t="s"/>
      <c r="L3" s="8" t="s"/>
      <c r="M3" s="8" t="s"/>
      <c r="N3" s="8" t="s"/>
      <c r="O3" s="8" t="s"/>
      <c r="P3" s="8" t="s"/>
      <c r="Q3" s="8" t="s"/>
      <c r="R3" s="8" t="s"/>
      <c r="S3" s="8" t="s"/>
      <c r="T3" s="8" t="s"/>
    </row>
    <row r="4" spans="1:20">
      <c r="A4" s="7">
        <v>3</v>
      </c>
      <c r="B4" s="18" t="s"/>
      <c r="C4" s="19" t="s">
        <v>20</v>
      </c>
      <c r="D4" s="20" t="s">
        <v>180</v>
      </c>
      <c r="E4" s="21" t="s">
        <v>22</v>
      </c>
      <c r="F4" s="22" t="s"/>
      <c r="G4" s="34" t="s">
        <v>177</v>
      </c>
      <c r="H4" s="23" t="s"/>
      <c r="I4" s="23" t="s"/>
      <c r="J4" s="23" t="s">
        <v>24</v>
      </c>
      <c r="K4" s="18" t="s"/>
      <c r="L4" s="18" t="s"/>
      <c r="M4" s="18" t="s"/>
      <c r="N4" s="18" t="s"/>
      <c r="O4" s="18" t="s"/>
      <c r="P4" s="18" t="s"/>
      <c r="Q4" s="18" t="s"/>
      <c r="R4" s="18" t="s"/>
      <c r="S4" s="18" t="s"/>
      <c r="T4" s="18" t="s"/>
    </row>
    <row r="5" spans="1:20">
      <c r="A5" s="7">
        <v>4</v>
      </c>
      <c r="B5" s="8" t="s"/>
      <c r="C5" s="13" t="s">
        <v>20</v>
      </c>
      <c r="D5" s="10" t="s">
        <v>191</v>
      </c>
      <c r="E5" s="44" t="s">
        <v>22</v>
      </c>
      <c r="F5" s="44" t="s"/>
      <c r="G5" s="7" t="s">
        <v>23</v>
      </c>
      <c r="H5" s="7" t="s"/>
      <c r="I5" s="7" t="s">
        <v>24</v>
      </c>
      <c r="J5" s="7" t="s"/>
      <c r="K5" s="8" t="s"/>
      <c r="L5" s="8" t="s"/>
      <c r="M5" s="8" t="s"/>
      <c r="N5" s="8" t="s"/>
      <c r="O5" s="8" t="s"/>
      <c r="P5" s="8" t="s"/>
      <c r="Q5" s="8" t="s"/>
      <c r="R5" s="8" t="s"/>
      <c r="S5" s="8" t="s"/>
      <c r="T5" s="8" t="s"/>
    </row>
    <row r="6" spans="1:20">
      <c r="A6" s="7">
        <v>5</v>
      </c>
      <c r="B6" s="8" t="s"/>
      <c r="C6" s="14" t="s">
        <v>29</v>
      </c>
      <c r="D6" s="10" t="s">
        <v>30</v>
      </c>
      <c r="E6" s="44" t="s">
        <v>22</v>
      </c>
      <c r="F6" s="44" t="s"/>
      <c r="G6" s="7" t="s">
        <v>31</v>
      </c>
      <c r="H6" s="7" t="s"/>
      <c r="I6" s="7" t="s">
        <v>24</v>
      </c>
      <c r="J6" s="7" t="s"/>
      <c r="K6" s="8" t="s"/>
      <c r="L6" s="8" t="s"/>
      <c r="M6" s="8" t="s"/>
      <c r="N6" s="8" t="s"/>
      <c r="O6" s="8" t="s"/>
      <c r="P6" s="8" t="s"/>
      <c r="Q6" s="8" t="s"/>
      <c r="R6" s="8" t="s"/>
      <c r="S6" s="8" t="s"/>
      <c r="T6" s="8" t="s"/>
    </row>
    <row r="7" spans="1:20">
      <c r="A7" s="7">
        <v>6</v>
      </c>
      <c r="B7" s="8" t="s"/>
      <c r="C7" s="13" t="s">
        <v>29</v>
      </c>
      <c r="D7" s="10" t="s">
        <v>34</v>
      </c>
      <c r="E7" s="44" t="s">
        <v>22</v>
      </c>
      <c r="F7" s="44" t="s"/>
      <c r="G7" s="7" t="s">
        <v>31</v>
      </c>
      <c r="H7" s="7" t="s"/>
      <c r="I7" s="7" t="s">
        <v>24</v>
      </c>
      <c r="J7" s="7" t="s"/>
      <c r="K7" s="8" t="s"/>
      <c r="L7" s="8" t="s"/>
      <c r="M7" s="8" t="s"/>
      <c r="N7" s="8" t="s"/>
      <c r="O7" s="8" t="s"/>
      <c r="P7" s="8" t="s"/>
      <c r="Q7" s="8" t="s"/>
      <c r="R7" s="8" t="s"/>
      <c r="S7" s="8" t="s"/>
      <c r="T7" s="8" t="s"/>
    </row>
    <row r="8" spans="1:20">
      <c r="A8" s="7">
        <v>7</v>
      </c>
      <c r="B8" s="8" t="s"/>
      <c r="C8" s="13" t="s">
        <v>29</v>
      </c>
      <c r="D8" s="10" t="s">
        <v>36</v>
      </c>
      <c r="E8" s="44" t="s">
        <v>22</v>
      </c>
      <c r="F8" s="44" t="s"/>
      <c r="G8" s="7" t="s">
        <v>23</v>
      </c>
      <c r="H8" s="7" t="s"/>
      <c r="I8" s="7" t="s">
        <v>24</v>
      </c>
      <c r="J8" s="7" t="s"/>
      <c r="K8" s="8" t="s"/>
      <c r="L8" s="8" t="s"/>
      <c r="M8" s="8" t="s"/>
      <c r="N8" s="8" t="s"/>
      <c r="O8" s="8" t="s"/>
      <c r="P8" s="8" t="s"/>
      <c r="Q8" s="8" t="s"/>
      <c r="R8" s="8" t="s"/>
      <c r="S8" s="8" t="s"/>
      <c r="T8" s="8" t="s"/>
    </row>
    <row r="9" spans="1:20">
      <c r="A9" s="7">
        <v>8</v>
      </c>
      <c r="B9" s="8" t="s"/>
      <c r="C9" s="13" t="s">
        <v>20</v>
      </c>
      <c r="D9" s="10" t="s">
        <v>38</v>
      </c>
      <c r="E9" s="44" t="s">
        <v>22</v>
      </c>
      <c r="F9" s="44" t="s"/>
      <c r="G9" s="7" t="s">
        <v>23</v>
      </c>
      <c r="H9" s="7" t="s"/>
      <c r="I9" s="7" t="s">
        <v>24</v>
      </c>
      <c r="J9" s="7" t="s"/>
      <c r="K9" s="8" t="s"/>
      <c r="L9" s="8" t="s"/>
      <c r="M9" s="8" t="s"/>
      <c r="N9" s="8" t="s"/>
      <c r="O9" s="8" t="s"/>
      <c r="P9" s="8" t="s"/>
      <c r="Q9" s="8" t="s"/>
      <c r="R9" s="8" t="s"/>
      <c r="S9" s="8" t="s"/>
      <c r="T9" s="8" t="s"/>
    </row>
    <row r="10" spans="1:20">
      <c r="A10" s="7">
        <v>9</v>
      </c>
      <c r="B10" s="8" t="s"/>
      <c r="C10" s="13" t="s">
        <v>20</v>
      </c>
      <c r="D10" s="10" t="s">
        <v>39</v>
      </c>
      <c r="E10" s="44" t="s">
        <v>22</v>
      </c>
      <c r="F10" s="44" t="s"/>
      <c r="G10" s="7" t="s">
        <v>23</v>
      </c>
      <c r="H10" s="7" t="s"/>
      <c r="I10" s="7" t="s">
        <v>24</v>
      </c>
      <c r="J10" s="7" t="s"/>
      <c r="K10" s="8" t="s"/>
      <c r="L10" s="8" t="s"/>
      <c r="M10" s="8" t="s"/>
      <c r="N10" s="8" t="s"/>
      <c r="O10" s="8" t="s"/>
      <c r="P10" s="8" t="s"/>
      <c r="Q10" s="8" t="s"/>
      <c r="R10" s="8" t="s"/>
      <c r="S10" s="8" t="s"/>
      <c r="T10" s="8" t="s"/>
    </row>
    <row r="11" spans="1:20">
      <c r="A11" s="7">
        <v>10</v>
      </c>
      <c r="B11" s="8" t="s"/>
      <c r="C11" s="13" t="s">
        <v>41</v>
      </c>
      <c r="D11" s="10" t="s">
        <v>42</v>
      </c>
      <c r="E11" s="44" t="s">
        <v>22</v>
      </c>
      <c r="F11" s="44" t="s"/>
      <c r="G11" s="7" t="s">
        <v>23</v>
      </c>
      <c r="H11" s="7" t="s"/>
      <c r="I11" s="7" t="s">
        <v>24</v>
      </c>
      <c r="J11" s="7" t="s"/>
      <c r="K11" s="8" t="s"/>
      <c r="L11" s="8" t="s"/>
      <c r="M11" s="8" t="s"/>
      <c r="N11" s="8" t="s"/>
      <c r="O11" s="8" t="s"/>
      <c r="P11" s="8" t="s"/>
      <c r="Q11" s="8" t="s"/>
      <c r="R11" s="8" t="s"/>
      <c r="S11" s="8" t="s"/>
      <c r="T11" s="8" t="s"/>
    </row>
    <row r="12" spans="1:20">
      <c r="A12" s="7">
        <v>11</v>
      </c>
      <c r="B12" s="8" t="s"/>
      <c r="C12" s="13" t="s">
        <v>44</v>
      </c>
      <c r="D12" s="10" t="s">
        <v>45</v>
      </c>
      <c r="E12" s="44" t="s">
        <v>22</v>
      </c>
      <c r="F12" s="44" t="s"/>
      <c r="G12" s="7" t="s">
        <v>23</v>
      </c>
      <c r="H12" s="7" t="s"/>
      <c r="I12" s="7" t="s">
        <v>24</v>
      </c>
      <c r="J12" s="7" t="s"/>
      <c r="K12" s="8" t="s"/>
      <c r="L12" s="8" t="s"/>
      <c r="M12" s="8" t="s"/>
      <c r="N12" s="8" t="s"/>
      <c r="O12" s="8" t="s"/>
      <c r="P12" s="8" t="s"/>
      <c r="Q12" s="8" t="s"/>
      <c r="R12" s="8" t="s"/>
      <c r="S12" s="8" t="s"/>
      <c r="T12" s="8" t="s"/>
    </row>
    <row r="13" spans="1:20">
      <c r="A13" s="7">
        <v>12</v>
      </c>
      <c r="B13" s="8" t="s"/>
      <c r="C13" s="13" t="s">
        <v>41</v>
      </c>
      <c r="D13" s="10" t="s">
        <v>47</v>
      </c>
      <c r="E13" s="44" t="s">
        <v>22</v>
      </c>
      <c r="F13" s="44" t="s"/>
      <c r="G13" s="7" t="s">
        <v>23</v>
      </c>
      <c r="H13" s="7" t="s"/>
      <c r="I13" s="7" t="s">
        <v>24</v>
      </c>
      <c r="J13" s="7" t="s"/>
      <c r="K13" s="8" t="s"/>
      <c r="L13" s="8" t="s"/>
      <c r="M13" s="8" t="s"/>
      <c r="N13" s="8" t="s"/>
      <c r="O13" s="8" t="s"/>
      <c r="P13" s="8" t="s"/>
      <c r="Q13" s="8" t="s"/>
      <c r="R13" s="8" t="s"/>
      <c r="S13" s="8" t="s"/>
      <c r="T13" s="8" t="s"/>
    </row>
    <row r="14" spans="1:20">
      <c r="A14" s="7">
        <v>13</v>
      </c>
      <c r="B14" s="8" t="s"/>
      <c r="C14" s="13" t="s">
        <v>29</v>
      </c>
      <c r="D14" s="10" t="s">
        <v>49</v>
      </c>
      <c r="E14" s="44" t="s">
        <v>22</v>
      </c>
      <c r="F14" s="44" t="s"/>
      <c r="G14" s="7" t="s">
        <v>23</v>
      </c>
      <c r="H14" s="7" t="s"/>
      <c r="I14" s="7" t="s">
        <v>24</v>
      </c>
      <c r="J14" s="7" t="s"/>
      <c r="K14" s="8" t="s"/>
      <c r="L14" s="8" t="s"/>
      <c r="M14" s="8" t="s"/>
      <c r="N14" s="8" t="s"/>
      <c r="O14" s="8" t="s"/>
      <c r="P14" s="8" t="s"/>
      <c r="Q14" s="8" t="s"/>
      <c r="R14" s="8" t="s"/>
      <c r="S14" s="8" t="s"/>
      <c r="T14" s="8" t="s"/>
    </row>
    <row r="15" spans="1:20">
      <c r="A15" s="7">
        <v>14</v>
      </c>
      <c r="B15" s="8" t="s"/>
      <c r="C15" s="13" t="s">
        <v>29</v>
      </c>
      <c r="D15" s="10" t="s">
        <v>52</v>
      </c>
      <c r="E15" s="44" t="s">
        <v>22</v>
      </c>
      <c r="F15" s="44" t="s"/>
      <c r="G15" s="7" t="s">
        <v>23</v>
      </c>
      <c r="H15" s="7" t="s"/>
      <c r="I15" s="7" t="s">
        <v>24</v>
      </c>
      <c r="J15" s="7" t="s"/>
      <c r="K15" s="8" t="s"/>
      <c r="L15" s="8" t="s"/>
      <c r="M15" s="8" t="s"/>
      <c r="N15" s="8" t="s"/>
      <c r="O15" s="8" t="s"/>
      <c r="P15" s="8" t="s"/>
      <c r="Q15" s="8" t="s"/>
      <c r="R15" s="8" t="s"/>
      <c r="S15" s="8" t="s"/>
      <c r="T15" s="8" t="s"/>
    </row>
    <row r="16" spans="1:20">
      <c r="A16" s="7">
        <v>15</v>
      </c>
      <c r="B16" s="8" t="s"/>
      <c r="C16" s="13" t="s">
        <v>44</v>
      </c>
      <c r="D16" s="10" t="s">
        <v>55</v>
      </c>
      <c r="E16" s="44" t="s">
        <v>22</v>
      </c>
      <c r="F16" s="44" t="s"/>
      <c r="G16" s="7" t="s">
        <v>23</v>
      </c>
      <c r="H16" s="7" t="s"/>
      <c r="I16" s="7" t="s">
        <v>24</v>
      </c>
      <c r="J16" s="7" t="s"/>
      <c r="K16" s="8" t="s"/>
      <c r="L16" s="8" t="s"/>
      <c r="M16" s="8" t="s"/>
      <c r="N16" s="8" t="s"/>
      <c r="O16" s="8" t="s"/>
      <c r="P16" s="8" t="s"/>
      <c r="Q16" s="8" t="s"/>
      <c r="R16" s="8" t="s"/>
      <c r="S16" s="8" t="s"/>
      <c r="T16" s="8" t="s"/>
    </row>
    <row r="17" spans="1:20">
      <c r="A17" s="7">
        <v>16</v>
      </c>
      <c r="B17" s="8" t="s"/>
      <c r="C17" s="13" t="s">
        <v>41</v>
      </c>
      <c r="D17" s="10" t="s">
        <v>57</v>
      </c>
      <c r="E17" s="44" t="s">
        <v>22</v>
      </c>
      <c r="F17" s="44" t="s"/>
      <c r="G17" s="7" t="s">
        <v>23</v>
      </c>
      <c r="H17" s="7" t="s"/>
      <c r="I17" s="7" t="s">
        <v>24</v>
      </c>
      <c r="J17" s="7" t="s"/>
      <c r="K17" s="8" t="s"/>
      <c r="L17" s="8" t="s"/>
      <c r="M17" s="8" t="s"/>
      <c r="N17" s="8" t="s"/>
      <c r="O17" s="8" t="s"/>
      <c r="P17" s="8" t="s"/>
      <c r="Q17" s="8" t="s"/>
      <c r="R17" s="8" t="s"/>
      <c r="S17" s="8" t="s"/>
      <c r="T17" s="8" t="s"/>
    </row>
    <row r="18" spans="1:20">
      <c r="A18" s="7">
        <v>17</v>
      </c>
      <c r="B18" s="8" t="s"/>
      <c r="C18" s="13" t="s">
        <v>29</v>
      </c>
      <c r="D18" s="10" t="s">
        <v>59</v>
      </c>
      <c r="E18" s="44" t="s">
        <v>22</v>
      </c>
      <c r="F18" s="44" t="s"/>
      <c r="G18" s="7" t="s">
        <v>23</v>
      </c>
      <c r="H18" s="7" t="s"/>
      <c r="I18" s="7" t="s">
        <v>24</v>
      </c>
      <c r="J18" s="7" t="s"/>
      <c r="K18" s="8" t="s"/>
      <c r="L18" s="8" t="s"/>
      <c r="M18" s="8" t="s"/>
      <c r="N18" s="8" t="s"/>
      <c r="O18" s="8" t="s"/>
      <c r="P18" s="8" t="s"/>
      <c r="Q18" s="8" t="s"/>
      <c r="R18" s="8" t="s"/>
      <c r="S18" s="8" t="s"/>
      <c r="T18" s="8" t="s"/>
    </row>
    <row r="19" spans="1:20">
      <c r="A19" s="7">
        <v>18</v>
      </c>
      <c r="B19" s="8" t="s"/>
      <c r="C19" s="13" t="s">
        <v>29</v>
      </c>
      <c r="D19" s="10" t="s">
        <v>61</v>
      </c>
      <c r="E19" s="44" t="s">
        <v>62</v>
      </c>
      <c r="F19" s="44" t="s"/>
      <c r="G19" s="7" t="s">
        <v>63</v>
      </c>
      <c r="H19" s="7" t="s"/>
      <c r="I19" s="16" t="s">
        <v>24</v>
      </c>
      <c r="J19" s="7" t="s"/>
      <c r="K19" s="8" t="s"/>
      <c r="L19" s="8" t="s"/>
      <c r="M19" s="8" t="s"/>
      <c r="N19" s="8" t="s"/>
      <c r="O19" s="8" t="s"/>
      <c r="P19" s="8" t="s"/>
      <c r="Q19" s="8" t="s"/>
      <c r="R19" s="8" t="s"/>
      <c r="S19" s="8" t="s"/>
      <c r="T19" s="8" t="s"/>
    </row>
    <row r="20" spans="1:20">
      <c r="A20" s="7">
        <v>19</v>
      </c>
      <c r="B20" s="8" t="s"/>
      <c r="C20" s="13" t="s">
        <v>20</v>
      </c>
      <c r="D20" s="17" t="s">
        <v>65</v>
      </c>
      <c r="E20" s="44" t="s">
        <v>66</v>
      </c>
      <c r="F20" s="44" t="s"/>
      <c r="G20" s="7" t="s">
        <v>63</v>
      </c>
      <c r="H20" s="7" t="s"/>
      <c r="I20" s="16" t="s">
        <v>24</v>
      </c>
      <c r="J20" s="7" t="s"/>
      <c r="K20" s="8" t="s"/>
      <c r="L20" s="8" t="s"/>
      <c r="M20" s="8" t="s"/>
      <c r="N20" s="8" t="s"/>
      <c r="O20" s="8" t="s"/>
      <c r="P20" s="8" t="s"/>
      <c r="Q20" s="8" t="s"/>
      <c r="R20" s="8" t="s"/>
      <c r="S20" s="8" t="s"/>
      <c r="T20" s="8" t="s"/>
    </row>
    <row r="21" spans="1:20">
      <c r="A21" s="7">
        <v>20</v>
      </c>
      <c r="B21" s="8" t="s"/>
      <c r="C21" s="13" t="s">
        <v>20</v>
      </c>
      <c r="D21" s="10" t="s">
        <v>68</v>
      </c>
      <c r="E21" s="44" t="s">
        <v>22</v>
      </c>
      <c r="F21" s="44" t="s"/>
      <c r="G21" s="7" t="s">
        <v>63</v>
      </c>
      <c r="H21" s="7" t="s"/>
      <c r="I21" s="16" t="s">
        <v>24</v>
      </c>
      <c r="J21" s="7" t="s"/>
      <c r="K21" s="8" t="s"/>
      <c r="L21" s="8" t="s"/>
      <c r="M21" s="8" t="s"/>
      <c r="N21" s="8" t="s"/>
      <c r="O21" s="8" t="s"/>
      <c r="P21" s="8" t="s"/>
      <c r="Q21" s="8" t="s"/>
      <c r="R21" s="8" t="s"/>
      <c r="S21" s="8" t="s"/>
      <c r="T21" s="8" t="s"/>
    </row>
    <row r="22" spans="1:20">
      <c r="A22" s="7">
        <v>21</v>
      </c>
      <c r="B22" s="8" t="s"/>
      <c r="C22" s="45" t="s">
        <v>29</v>
      </c>
      <c r="D22" s="10" t="s">
        <v>70</v>
      </c>
      <c r="E22" s="46" t="s">
        <v>22</v>
      </c>
      <c r="F22" s="46" t="s"/>
      <c r="G22" s="7" t="s">
        <v>63</v>
      </c>
      <c r="H22" s="7" t="s"/>
      <c r="I22" s="16" t="s">
        <v>24</v>
      </c>
      <c r="J22" s="7" t="s"/>
      <c r="K22" s="8" t="s"/>
      <c r="L22" s="8" t="s"/>
      <c r="M22" s="8" t="s"/>
      <c r="N22" s="8" t="s"/>
      <c r="O22" s="8" t="s"/>
      <c r="P22" s="8" t="s"/>
      <c r="Q22" s="8" t="s"/>
      <c r="R22" s="8" t="s"/>
      <c r="S22" s="8" t="s"/>
      <c r="T22" s="8" t="s"/>
    </row>
    <row r="23" spans="1:20">
      <c r="A23" s="7">
        <v>22</v>
      </c>
      <c r="B23" s="8" t="s"/>
      <c r="C23" s="45" t="s">
        <v>29</v>
      </c>
      <c r="D23" s="10" t="s">
        <v>72</v>
      </c>
      <c r="E23" s="46" t="s">
        <v>22</v>
      </c>
      <c r="F23" s="46" t="s"/>
      <c r="G23" s="7" t="s">
        <v>63</v>
      </c>
      <c r="H23" s="7" t="s"/>
      <c r="I23" s="16" t="s">
        <v>24</v>
      </c>
      <c r="J23" s="7" t="s"/>
      <c r="K23" s="8" t="s"/>
      <c r="L23" s="8" t="s"/>
      <c r="M23" s="8" t="s"/>
      <c r="N23" s="8" t="s"/>
      <c r="O23" s="8" t="s"/>
      <c r="P23" s="8" t="s"/>
      <c r="Q23" s="8" t="s"/>
      <c r="R23" s="8" t="s"/>
      <c r="S23" s="8" t="s"/>
      <c r="T23" s="8" t="s"/>
    </row>
    <row r="24" spans="1:20">
      <c r="A24" s="7">
        <v>23</v>
      </c>
      <c r="B24" s="8" t="s"/>
      <c r="C24" s="45" t="s">
        <v>29</v>
      </c>
      <c r="D24" s="10" t="s">
        <v>74</v>
      </c>
      <c r="E24" s="46" t="s">
        <v>66</v>
      </c>
      <c r="F24" s="46" t="s"/>
      <c r="G24" s="7" t="s">
        <v>63</v>
      </c>
      <c r="H24" s="7" t="s"/>
      <c r="I24" s="16" t="s">
        <v>24</v>
      </c>
      <c r="J24" s="7" t="s"/>
      <c r="K24" s="8" t="s"/>
      <c r="L24" s="8" t="s"/>
      <c r="M24" s="8" t="s"/>
      <c r="N24" s="8" t="s"/>
      <c r="O24" s="8" t="s"/>
      <c r="P24" s="8" t="s"/>
      <c r="Q24" s="8" t="s"/>
      <c r="R24" s="8" t="s"/>
      <c r="S24" s="8" t="s"/>
      <c r="T24" s="8" t="s"/>
    </row>
    <row r="25" spans="1:20">
      <c r="A25" s="7">
        <v>24</v>
      </c>
      <c r="B25" s="18" t="s"/>
      <c r="C25" s="24" t="s">
        <v>29</v>
      </c>
      <c r="D25" s="20" t="s">
        <v>76</v>
      </c>
      <c r="E25" s="47" t="s">
        <v>62</v>
      </c>
      <c r="F25" s="47" t="s"/>
      <c r="G25" s="23" t="s">
        <v>77</v>
      </c>
      <c r="H25" s="23" t="s"/>
      <c r="I25" s="23" t="s">
        <v>78</v>
      </c>
      <c r="J25" s="23" t="s"/>
      <c r="K25" s="18" t="s"/>
      <c r="L25" s="18" t="s"/>
      <c r="M25" s="18" t="s"/>
      <c r="N25" s="18" t="s"/>
      <c r="O25" s="18" t="s"/>
      <c r="P25" s="18" t="s"/>
      <c r="Q25" s="18" t="s"/>
      <c r="R25" s="18" t="s"/>
      <c r="S25" s="18" t="s"/>
      <c r="T25" s="18" t="s"/>
    </row>
    <row r="26" spans="1:20">
      <c r="A26" s="7">
        <v>25</v>
      </c>
      <c r="B26" s="8" t="s"/>
      <c r="C26" s="13" t="s">
        <v>44</v>
      </c>
      <c r="D26" s="10" t="s">
        <v>80</v>
      </c>
      <c r="E26" s="44" t="s">
        <v>22</v>
      </c>
      <c r="F26" s="44" t="s"/>
      <c r="G26" s="7" t="s">
        <v>77</v>
      </c>
      <c r="H26" s="7" t="s"/>
      <c r="I26" s="7" t="s">
        <v>78</v>
      </c>
      <c r="J26" s="7" t="s"/>
      <c r="K26" s="8" t="s"/>
      <c r="L26" s="8" t="s"/>
      <c r="M26" s="25" t="s"/>
      <c r="N26" s="8" t="s"/>
      <c r="O26" s="8" t="s"/>
      <c r="P26" s="8" t="s"/>
      <c r="Q26" s="8" t="s"/>
      <c r="R26" s="8" t="s"/>
      <c r="S26" s="8" t="s"/>
      <c r="T26" s="8" t="s"/>
    </row>
    <row r="27" spans="1:20">
      <c r="A27" s="7">
        <v>26</v>
      </c>
      <c r="B27" s="8" t="s"/>
      <c r="C27" s="13" t="s">
        <v>29</v>
      </c>
      <c r="D27" s="10" t="s">
        <v>82</v>
      </c>
      <c r="E27" s="11" t="s">
        <v>62</v>
      </c>
      <c r="F27" s="44" t="s"/>
      <c r="G27" s="7" t="s">
        <v>77</v>
      </c>
      <c r="H27" s="7" t="s"/>
      <c r="I27" s="7" t="s">
        <v>78</v>
      </c>
      <c r="J27" s="7" t="s"/>
      <c r="K27" s="8" t="s"/>
      <c r="L27" s="8" t="s"/>
      <c r="M27" s="25" t="s"/>
      <c r="N27" s="8" t="s"/>
      <c r="O27" s="8" t="s"/>
      <c r="P27" s="8" t="s"/>
      <c r="Q27" s="8" t="s"/>
      <c r="R27" s="8" t="s"/>
      <c r="S27" s="8" t="s"/>
      <c r="T27" s="8" t="s"/>
    </row>
    <row r="28" spans="1:20">
      <c r="A28" s="7">
        <v>27</v>
      </c>
      <c r="B28" s="8" t="s"/>
      <c r="C28" s="13" t="s">
        <v>44</v>
      </c>
      <c r="D28" s="10" t="s">
        <v>83</v>
      </c>
      <c r="E28" s="44" t="s">
        <v>22</v>
      </c>
      <c r="F28" s="44" t="s"/>
      <c r="G28" s="7" t="s">
        <v>77</v>
      </c>
      <c r="H28" s="7" t="s"/>
      <c r="I28" s="7" t="s">
        <v>78</v>
      </c>
      <c r="J28" s="7" t="s"/>
      <c r="K28" s="8" t="s"/>
      <c r="L28" s="8" t="s"/>
      <c r="M28" s="25" t="s"/>
      <c r="N28" s="8" t="s"/>
      <c r="O28" s="8" t="s"/>
      <c r="P28" s="8" t="s"/>
      <c r="Q28" s="8" t="s"/>
      <c r="R28" s="8" t="s"/>
      <c r="S28" s="8" t="s"/>
      <c r="T28" s="8" t="s"/>
    </row>
    <row r="29" spans="1:20">
      <c r="A29" s="7">
        <v>28</v>
      </c>
      <c r="B29" s="8" t="s"/>
      <c r="C29" s="13" t="s">
        <v>20</v>
      </c>
      <c r="D29" s="10" t="s">
        <v>85</v>
      </c>
      <c r="E29" s="44" t="s">
        <v>62</v>
      </c>
      <c r="F29" s="44" t="s"/>
      <c r="G29" s="7" t="s">
        <v>77</v>
      </c>
      <c r="H29" s="7" t="s"/>
      <c r="I29" s="7" t="s">
        <v>78</v>
      </c>
      <c r="J29" s="7" t="s"/>
      <c r="K29" s="8" t="s"/>
      <c r="L29" s="8" t="s"/>
      <c r="M29" s="25" t="s"/>
      <c r="N29" s="8" t="s"/>
      <c r="O29" s="8" t="s"/>
      <c r="P29" s="8" t="s"/>
      <c r="Q29" s="8" t="s"/>
      <c r="R29" s="8" t="s"/>
      <c r="S29" s="8" t="s"/>
      <c r="T29" s="8" t="s"/>
    </row>
    <row r="30" spans="1:20">
      <c r="A30" s="7">
        <v>29</v>
      </c>
      <c r="B30" s="8" t="s"/>
      <c r="C30" s="9" t="s">
        <v>29</v>
      </c>
      <c r="D30" s="10" t="s">
        <v>86</v>
      </c>
      <c r="E30" s="44" t="s">
        <v>62</v>
      </c>
      <c r="F30" s="44" t="s"/>
      <c r="G30" s="7" t="s">
        <v>77</v>
      </c>
      <c r="H30" s="7" t="s"/>
      <c r="I30" s="7" t="s">
        <v>78</v>
      </c>
      <c r="J30" s="7" t="s"/>
      <c r="K30" s="8" t="s"/>
      <c r="L30" s="8" t="s"/>
      <c r="M30" s="25" t="s"/>
      <c r="N30" s="8" t="s"/>
      <c r="O30" s="8" t="s"/>
      <c r="P30" s="8" t="s"/>
      <c r="Q30" s="8" t="s"/>
      <c r="R30" s="8" t="s"/>
      <c r="S30" s="8" t="s"/>
      <c r="T30" s="8" t="s"/>
    </row>
    <row r="31" spans="1:20">
      <c r="A31" s="7">
        <v>30</v>
      </c>
      <c r="B31" s="8" t="s"/>
      <c r="C31" s="45" t="s">
        <v>29</v>
      </c>
      <c r="D31" s="10" t="s">
        <v>88</v>
      </c>
      <c r="E31" s="46" t="s">
        <v>22</v>
      </c>
      <c r="F31" s="46" t="s"/>
      <c r="G31" s="7" t="s">
        <v>77</v>
      </c>
      <c r="H31" s="7" t="s"/>
      <c r="I31" s="7" t="s">
        <v>78</v>
      </c>
      <c r="J31" s="7" t="s"/>
      <c r="K31" s="8" t="s"/>
      <c r="L31" s="8" t="s"/>
      <c r="M31" s="48" t="s"/>
      <c r="N31" s="8" t="s"/>
      <c r="O31" s="8" t="s"/>
      <c r="P31" s="8" t="s"/>
      <c r="Q31" s="8" t="s"/>
      <c r="R31" s="8" t="s"/>
      <c r="S31" s="8" t="s"/>
      <c r="T31" s="8" t="s"/>
    </row>
    <row r="32" spans="1:20">
      <c r="A32" s="7">
        <v>31</v>
      </c>
      <c r="B32" s="8" t="s"/>
      <c r="C32" s="45" t="s">
        <v>41</v>
      </c>
      <c r="D32" s="10" t="s">
        <v>91</v>
      </c>
      <c r="E32" s="46" t="s">
        <v>62</v>
      </c>
      <c r="F32" s="46" t="s"/>
      <c r="G32" s="7" t="s">
        <v>92</v>
      </c>
      <c r="H32" s="7" t="s"/>
      <c r="I32" s="7" t="s">
        <v>78</v>
      </c>
      <c r="J32" s="7" t="s"/>
      <c r="K32" s="8" t="s"/>
      <c r="L32" s="8" t="s"/>
      <c r="M32" s="48" t="s"/>
      <c r="N32" s="8" t="s"/>
      <c r="O32" s="8" t="s"/>
      <c r="P32" s="8" t="s"/>
      <c r="Q32" s="8" t="s"/>
      <c r="R32" s="8" t="s"/>
      <c r="S32" s="8" t="s"/>
      <c r="T32" s="8" t="s"/>
    </row>
    <row r="33" spans="1:20">
      <c r="A33" s="7">
        <v>32</v>
      </c>
      <c r="B33" s="8" t="s"/>
      <c r="C33" s="45" t="s">
        <v>44</v>
      </c>
      <c r="D33" s="10" t="s">
        <v>94</v>
      </c>
      <c r="E33" s="46" t="s">
        <v>22</v>
      </c>
      <c r="F33" s="46" t="s"/>
      <c r="G33" s="7" t="s">
        <v>92</v>
      </c>
      <c r="H33" s="7" t="s"/>
      <c r="I33" s="7" t="s">
        <v>78</v>
      </c>
      <c r="J33" s="7" t="s"/>
      <c r="K33" s="8" t="s"/>
      <c r="L33" s="8" t="s"/>
      <c r="M33" s="48" t="s"/>
      <c r="N33" s="8" t="s"/>
      <c r="O33" s="8" t="s"/>
      <c r="P33" s="8" t="s"/>
      <c r="Q33" s="8" t="s"/>
      <c r="R33" s="8" t="s"/>
      <c r="S33" s="8" t="s"/>
      <c r="T33" s="8" t="s"/>
    </row>
    <row r="34" spans="1:20">
      <c r="A34" s="7">
        <v>33</v>
      </c>
      <c r="B34" s="8" t="s"/>
      <c r="C34" s="45" t="s">
        <v>41</v>
      </c>
      <c r="D34" s="10" t="s">
        <v>96</v>
      </c>
      <c r="E34" s="46" t="s">
        <v>22</v>
      </c>
      <c r="F34" s="46" t="s"/>
      <c r="G34" s="7" t="s">
        <v>92</v>
      </c>
      <c r="H34" s="7" t="s"/>
      <c r="I34" s="7" t="s">
        <v>78</v>
      </c>
      <c r="J34" s="7" t="s"/>
      <c r="K34" s="8" t="s"/>
      <c r="L34" s="8" t="s"/>
      <c r="M34" s="48" t="s"/>
      <c r="N34" s="8" t="s"/>
      <c r="O34" s="8" t="s"/>
      <c r="P34" s="8" t="s"/>
      <c r="Q34" s="8" t="s"/>
      <c r="R34" s="8" t="s"/>
      <c r="S34" s="8" t="s"/>
      <c r="T34" s="8" t="s"/>
    </row>
    <row r="35" spans="1:20">
      <c r="A35" s="7">
        <v>34</v>
      </c>
      <c r="B35" s="8" t="s"/>
      <c r="C35" s="45" t="s">
        <v>20</v>
      </c>
      <c r="D35" s="10" t="s">
        <v>98</v>
      </c>
      <c r="E35" s="46" t="s">
        <v>66</v>
      </c>
      <c r="F35" s="46" t="s"/>
      <c r="G35" s="7" t="s">
        <v>92</v>
      </c>
      <c r="H35" s="7" t="s"/>
      <c r="I35" s="7" t="s">
        <v>78</v>
      </c>
      <c r="J35" s="7" t="s"/>
      <c r="K35" s="8" t="s"/>
      <c r="L35" s="8" t="s"/>
      <c r="M35" s="48" t="s"/>
      <c r="N35" s="8" t="s"/>
      <c r="O35" s="8" t="s"/>
      <c r="P35" s="8" t="s">
        <v>99</v>
      </c>
      <c r="Q35" s="8" t="s"/>
      <c r="R35" s="8" t="s"/>
      <c r="S35" s="8" t="s"/>
      <c r="T35" s="8" t="s"/>
    </row>
    <row r="36" spans="1:20" ht="15.75" customHeight="true">
      <c r="A36" s="7">
        <v>35</v>
      </c>
      <c r="B36" s="8" t="s"/>
      <c r="C36" s="14" t="s">
        <v>29</v>
      </c>
      <c r="D36" s="10" t="s">
        <v>100</v>
      </c>
      <c r="E36" s="12" t="s">
        <v>62</v>
      </c>
      <c r="F36" s="12" t="s"/>
      <c r="G36" s="7" t="s">
        <v>92</v>
      </c>
      <c r="H36" s="7" t="s"/>
      <c r="I36" s="7" t="s">
        <v>78</v>
      </c>
      <c r="J36" s="7" t="s"/>
      <c r="K36" s="8" t="s"/>
      <c r="L36" s="8" t="s"/>
      <c r="M36" s="48" t="s"/>
      <c r="N36" s="8" t="s"/>
      <c r="O36" s="8" t="s"/>
      <c r="P36" s="8" t="s"/>
      <c r="Q36" s="8" t="s"/>
      <c r="R36" s="8" t="s"/>
      <c r="S36" s="8" t="s"/>
      <c r="T36" s="8" t="s"/>
    </row>
    <row r="37" spans="1:20" ht="15.75" customHeight="true">
      <c r="A37" s="7">
        <v>36</v>
      </c>
      <c r="B37" s="8" t="s"/>
      <c r="C37" s="45" t="s">
        <v>41</v>
      </c>
      <c r="D37" s="10" t="s">
        <v>101</v>
      </c>
      <c r="E37" s="46" t="s">
        <v>62</v>
      </c>
      <c r="F37" s="46" t="s"/>
      <c r="G37" s="7" t="s">
        <v>102</v>
      </c>
      <c r="H37" s="7" t="s"/>
      <c r="I37" s="7" t="s">
        <v>103</v>
      </c>
      <c r="J37" s="7" t="s"/>
      <c r="K37" s="8" t="s"/>
      <c r="L37" s="8" t="s"/>
      <c r="M37" s="25" t="s"/>
      <c r="N37" s="8" t="s"/>
      <c r="O37" s="8" t="s"/>
      <c r="P37" s="8" t="s"/>
      <c r="Q37" s="8" t="s"/>
      <c r="R37" s="8" t="s"/>
      <c r="S37" s="8" t="s"/>
      <c r="T37" s="8" t="s"/>
    </row>
    <row r="38" spans="1:20">
      <c r="A38" s="7">
        <v>37</v>
      </c>
      <c r="B38" s="8" t="s"/>
      <c r="C38" s="45" t="s">
        <v>41</v>
      </c>
      <c r="D38" s="10" t="s">
        <v>104</v>
      </c>
      <c r="E38" s="46" t="s">
        <v>62</v>
      </c>
      <c r="F38" s="46" t="s"/>
      <c r="G38" s="7" t="s">
        <v>102</v>
      </c>
      <c r="H38" s="7" t="s"/>
      <c r="I38" s="7" t="s">
        <v>103</v>
      </c>
      <c r="J38" s="7" t="s"/>
      <c r="K38" s="8" t="s"/>
      <c r="L38" s="8" t="s"/>
      <c r="M38" s="25" t="s"/>
      <c r="N38" s="8" t="s"/>
      <c r="O38" s="8" t="s"/>
      <c r="P38" s="8" t="s"/>
      <c r="Q38" s="8" t="s"/>
      <c r="R38" s="8" t="s"/>
      <c r="S38" s="8" t="s"/>
      <c r="T38" s="8" t="s"/>
    </row>
    <row r="39" spans="1:20">
      <c r="A39" s="7">
        <v>38</v>
      </c>
      <c r="B39" s="8" t="s"/>
      <c r="C39" s="14" t="s">
        <v>29</v>
      </c>
      <c r="D39" s="10" t="s">
        <v>181</v>
      </c>
      <c r="E39" s="12" t="s">
        <v>62</v>
      </c>
      <c r="F39" s="12" t="s"/>
      <c r="G39" s="7" t="s">
        <v>182</v>
      </c>
      <c r="H39" s="7" t="s"/>
      <c r="I39" s="7" t="s"/>
      <c r="J39" s="7" t="s">
        <v>103</v>
      </c>
      <c r="K39" s="8" t="s"/>
      <c r="L39" s="8" t="s"/>
      <c r="M39" s="25" t="s"/>
      <c r="N39" s="8" t="s"/>
      <c r="O39" s="8" t="s"/>
      <c r="P39" s="8" t="s"/>
      <c r="Q39" s="8" t="s"/>
      <c r="R39" s="8" t="s"/>
      <c r="S39" s="8" t="s"/>
      <c r="T39" s="8" t="s"/>
    </row>
    <row r="40" spans="1:20">
      <c r="A40" s="7">
        <v>39</v>
      </c>
      <c r="B40" s="8" t="s"/>
      <c r="C40" s="45" t="s">
        <v>20</v>
      </c>
      <c r="D40" s="10" t="s">
        <v>105</v>
      </c>
      <c r="E40" s="46" t="s">
        <v>62</v>
      </c>
      <c r="F40" s="46" t="s"/>
      <c r="G40" s="7" t="s">
        <v>102</v>
      </c>
      <c r="H40" s="7" t="s"/>
      <c r="I40" s="7" t="s">
        <v>103</v>
      </c>
      <c r="J40" s="7" t="s"/>
      <c r="K40" s="8" t="s"/>
      <c r="L40" s="8" t="s"/>
      <c r="M40" s="25" t="s"/>
      <c r="N40" s="8" t="s"/>
      <c r="O40" s="8" t="s"/>
      <c r="P40" s="8" t="s"/>
      <c r="Q40" s="8" t="s"/>
      <c r="R40" s="8" t="s"/>
      <c r="S40" s="8" t="s"/>
      <c r="T40" s="8" t="s"/>
    </row>
    <row r="41" spans="1:20">
      <c r="A41" s="7">
        <v>40</v>
      </c>
      <c r="B41" s="8" t="s"/>
      <c r="C41" s="45" t="s">
        <v>29</v>
      </c>
      <c r="D41" s="10" t="s">
        <v>107</v>
      </c>
      <c r="E41" s="46" t="s">
        <v>62</v>
      </c>
      <c r="F41" s="46" t="s">
        <v>67</v>
      </c>
      <c r="G41" s="7" t="s">
        <v>108</v>
      </c>
      <c r="H41" s="7" t="s"/>
      <c r="I41" s="7" t="s">
        <v>103</v>
      </c>
      <c r="J41" s="7" t="s"/>
      <c r="K41" s="8" t="s"/>
      <c r="L41" s="8" t="s"/>
      <c r="M41" s="25" t="s"/>
      <c r="N41" s="8" t="s"/>
      <c r="O41" s="8" t="s"/>
      <c r="P41" s="8" t="s"/>
      <c r="Q41" s="8" t="s"/>
      <c r="R41" s="8" t="s"/>
      <c r="S41" s="8" t="s"/>
      <c r="T41" s="8" t="s"/>
    </row>
    <row r="42" spans="1:20">
      <c r="A42" s="7">
        <v>41</v>
      </c>
      <c r="B42" s="8" t="s"/>
      <c r="C42" s="45" t="s">
        <v>20</v>
      </c>
      <c r="D42" s="10" t="s">
        <v>192</v>
      </c>
      <c r="E42" s="46" t="s">
        <v>22</v>
      </c>
      <c r="F42" s="46" t="s"/>
      <c r="G42" s="7" t="s">
        <v>102</v>
      </c>
      <c r="H42" s="7" t="s"/>
      <c r="I42" s="7" t="s">
        <v>103</v>
      </c>
      <c r="J42" s="7" t="s"/>
      <c r="K42" s="8" t="s"/>
      <c r="L42" s="8" t="s"/>
      <c r="M42" s="25" t="s"/>
      <c r="N42" s="8" t="s"/>
      <c r="O42" s="8" t="s"/>
      <c r="P42" s="8" t="s"/>
      <c r="Q42" s="8" t="s"/>
      <c r="R42" s="8" t="s"/>
      <c r="S42" s="8" t="s"/>
      <c r="T42" s="8" t="s"/>
    </row>
    <row r="43" spans="1:20">
      <c r="A43" s="7">
        <v>42</v>
      </c>
      <c r="B43" s="8" t="s"/>
      <c r="C43" s="45" t="s">
        <v>29</v>
      </c>
      <c r="D43" s="10" t="s">
        <v>193</v>
      </c>
      <c r="E43" s="46" t="s">
        <v>62</v>
      </c>
      <c r="F43" s="46" t="s"/>
      <c r="G43" s="7" t="s">
        <v>102</v>
      </c>
      <c r="H43" s="7" t="s"/>
      <c r="I43" s="7" t="s">
        <v>103</v>
      </c>
      <c r="J43" s="7" t="s"/>
      <c r="K43" s="8" t="s"/>
      <c r="L43" s="8" t="s"/>
      <c r="M43" s="25" t="s"/>
      <c r="N43" s="8" t="s"/>
      <c r="O43" s="8" t="s"/>
      <c r="P43" s="8" t="s"/>
      <c r="Q43" s="8" t="s"/>
      <c r="R43" s="8" t="s"/>
      <c r="S43" s="8" t="s"/>
      <c r="T43" s="8" t="s"/>
    </row>
    <row r="44" spans="1:20">
      <c r="A44" s="7">
        <v>43</v>
      </c>
      <c r="B44" s="8" t="s"/>
      <c r="C44" s="45" t="s">
        <v>29</v>
      </c>
      <c r="D44" s="10" t="s">
        <v>112</v>
      </c>
      <c r="E44" s="46" t="s">
        <v>62</v>
      </c>
      <c r="F44" s="46" t="s"/>
      <c r="G44" s="7" t="s">
        <v>102</v>
      </c>
      <c r="H44" s="7" t="s"/>
      <c r="I44" s="7" t="s">
        <v>103</v>
      </c>
      <c r="J44" s="7" t="s"/>
      <c r="K44" s="8" t="s"/>
      <c r="L44" s="8" t="s"/>
      <c r="M44" s="25" t="s"/>
      <c r="N44" s="8" t="s"/>
      <c r="O44" s="8" t="s"/>
      <c r="P44" s="8" t="s"/>
      <c r="Q44" s="8" t="s"/>
      <c r="R44" s="8" t="s"/>
      <c r="S44" s="8" t="s"/>
      <c r="T44" s="8" t="s"/>
    </row>
    <row r="45" spans="1:20">
      <c r="A45" s="7">
        <v>44</v>
      </c>
      <c r="B45" s="8" t="s"/>
      <c r="C45" s="45" t="s">
        <v>29</v>
      </c>
      <c r="D45" s="10" t="s">
        <v>114</v>
      </c>
      <c r="E45" s="46" t="s">
        <v>22</v>
      </c>
      <c r="F45" s="46" t="s"/>
      <c r="G45" s="7" t="s">
        <v>108</v>
      </c>
      <c r="H45" s="7" t="s"/>
      <c r="I45" s="7" t="s">
        <v>103</v>
      </c>
      <c r="J45" s="7" t="s"/>
      <c r="K45" s="8" t="s"/>
      <c r="L45" s="8" t="s"/>
      <c r="M45" s="25" t="s"/>
      <c r="N45" s="8" t="s"/>
      <c r="O45" s="8" t="s"/>
      <c r="P45" s="8" t="s"/>
      <c r="Q45" s="8" t="s"/>
      <c r="R45" s="8" t="s"/>
      <c r="S45" s="8" t="s"/>
      <c r="T45" s="8" t="s"/>
    </row>
    <row r="46" spans="1:20">
      <c r="A46" s="7">
        <v>45</v>
      </c>
      <c r="B46" s="8" t="s"/>
      <c r="C46" s="45" t="s">
        <v>20</v>
      </c>
      <c r="D46" s="49" t="s">
        <v>116</v>
      </c>
      <c r="E46" s="46" t="s">
        <v>22</v>
      </c>
      <c r="F46" s="46" t="s"/>
      <c r="G46" s="7" t="s">
        <v>102</v>
      </c>
      <c r="H46" s="7" t="s"/>
      <c r="I46" s="7" t="s">
        <v>103</v>
      </c>
      <c r="J46" s="7" t="s"/>
      <c r="K46" s="8" t="s"/>
      <c r="L46" s="8" t="s"/>
      <c r="M46" s="25" t="s"/>
      <c r="N46" s="8" t="s"/>
      <c r="O46" s="8" t="s"/>
      <c r="P46" s="8" t="s"/>
      <c r="Q46" s="8" t="s"/>
      <c r="R46" s="8" t="s"/>
      <c r="S46" s="8" t="s"/>
      <c r="T46" s="8" t="s"/>
    </row>
    <row r="47" spans="1:20">
      <c r="A47" s="7">
        <v>46</v>
      </c>
      <c r="B47" s="8" t="s"/>
      <c r="C47" s="45" t="s">
        <v>20</v>
      </c>
      <c r="D47" s="49" t="s">
        <v>118</v>
      </c>
      <c r="E47" s="46" t="s">
        <v>62</v>
      </c>
      <c r="F47" s="46" t="s"/>
      <c r="G47" s="7" t="s">
        <v>102</v>
      </c>
      <c r="H47" s="7" t="s"/>
      <c r="I47" s="7" t="s">
        <v>103</v>
      </c>
      <c r="J47" s="7" t="s"/>
      <c r="K47" s="8" t="s"/>
      <c r="L47" s="8" t="s"/>
      <c r="M47" s="25" t="s"/>
      <c r="N47" s="8" t="s"/>
      <c r="O47" s="8" t="s"/>
      <c r="P47" s="8" t="s"/>
      <c r="Q47" s="8" t="s"/>
      <c r="R47" s="8" t="s"/>
      <c r="S47" s="8" t="s"/>
      <c r="T47" s="8" t="s"/>
    </row>
    <row r="48" spans="1:20">
      <c r="A48" s="7">
        <v>47</v>
      </c>
      <c r="B48" s="8" t="s"/>
      <c r="C48" s="45" t="s">
        <v>20</v>
      </c>
      <c r="D48" s="10" t="s">
        <v>120</v>
      </c>
      <c r="E48" s="46" t="s">
        <v>22</v>
      </c>
      <c r="F48" s="46" t="s"/>
      <c r="G48" s="7" t="s">
        <v>108</v>
      </c>
      <c r="H48" s="7" t="s"/>
      <c r="I48" s="7" t="s">
        <v>103</v>
      </c>
      <c r="J48" s="7" t="s"/>
      <c r="K48" s="8" t="s"/>
      <c r="L48" s="8" t="s"/>
      <c r="M48" s="25" t="s"/>
      <c r="N48" s="8" t="s"/>
      <c r="O48" s="8" t="s"/>
      <c r="P48" s="8" t="s"/>
      <c r="Q48" s="8" t="s"/>
      <c r="R48" s="8" t="s"/>
      <c r="S48" s="8" t="s"/>
      <c r="T48" s="8" t="s"/>
    </row>
    <row r="49" spans="1:20">
      <c r="A49" s="7">
        <v>48</v>
      </c>
      <c r="B49" s="8" t="s"/>
      <c r="C49" s="13" t="s">
        <v>20</v>
      </c>
      <c r="D49" s="10" t="s">
        <v>121</v>
      </c>
      <c r="E49" s="44" t="s">
        <v>66</v>
      </c>
      <c r="F49" s="44" t="s">
        <v>67</v>
      </c>
      <c r="G49" s="7" t="s">
        <v>122</v>
      </c>
      <c r="H49" s="7" t="s"/>
      <c r="I49" s="7" t="s">
        <v>123</v>
      </c>
      <c r="J49" s="7" t="s"/>
      <c r="K49" s="8" t="s"/>
      <c r="L49" s="8" t="s"/>
      <c r="M49" s="25" t="s"/>
      <c r="N49" s="8" t="s"/>
      <c r="O49" s="8" t="s"/>
      <c r="P49" s="8" t="s"/>
      <c r="Q49" s="8" t="s"/>
      <c r="R49" s="8" t="s"/>
      <c r="S49" s="8" t="s"/>
      <c r="T49" s="8" t="s"/>
    </row>
    <row r="50" spans="1:20">
      <c r="A50" s="7">
        <v>49</v>
      </c>
      <c r="B50" s="8" t="s"/>
      <c r="C50" s="13" t="s">
        <v>29</v>
      </c>
      <c r="D50" s="10" t="s">
        <v>124</v>
      </c>
      <c r="E50" s="44" t="s">
        <v>62</v>
      </c>
      <c r="F50" s="44" t="s"/>
      <c r="G50" s="7" t="s">
        <v>122</v>
      </c>
      <c r="H50" s="7" t="s"/>
      <c r="I50" s="7" t="s">
        <v>123</v>
      </c>
      <c r="J50" s="7" t="s"/>
      <c r="K50" s="8" t="s"/>
      <c r="L50" s="8" t="s"/>
      <c r="M50" s="25" t="s"/>
      <c r="N50" s="8" t="s"/>
      <c r="O50" s="8" t="s"/>
      <c r="P50" s="8" t="s"/>
      <c r="Q50" s="8" t="s"/>
      <c r="R50" s="8" t="s"/>
      <c r="S50" s="8" t="s"/>
      <c r="T50" s="8" t="s"/>
    </row>
    <row r="51" spans="1:20">
      <c r="A51" s="7">
        <v>50</v>
      </c>
      <c r="B51" s="8" t="s"/>
      <c r="C51" s="13" t="s">
        <v>29</v>
      </c>
      <c r="D51" s="10" t="s">
        <v>126</v>
      </c>
      <c r="E51" s="44" t="s">
        <v>22</v>
      </c>
      <c r="F51" s="44" t="s"/>
      <c r="G51" s="7" t="s">
        <v>122</v>
      </c>
      <c r="H51" s="7" t="s"/>
      <c r="I51" s="7" t="s">
        <v>123</v>
      </c>
      <c r="J51" s="7" t="s"/>
      <c r="K51" s="8" t="s"/>
      <c r="L51" s="8" t="s"/>
      <c r="M51" s="25" t="s"/>
      <c r="N51" s="8" t="s"/>
      <c r="O51" s="8" t="s"/>
      <c r="P51" s="8" t="s"/>
      <c r="Q51" s="8" t="s"/>
      <c r="R51" s="8" t="s"/>
      <c r="S51" s="8" t="s"/>
      <c r="T51" s="8" t="s"/>
    </row>
    <row r="52" spans="1:20">
      <c r="A52" s="7">
        <v>51</v>
      </c>
      <c r="B52" s="8" t="s"/>
      <c r="C52" s="13" t="s">
        <v>29</v>
      </c>
      <c r="D52" s="10" t="s">
        <v>128</v>
      </c>
      <c r="E52" s="44" t="s">
        <v>22</v>
      </c>
      <c r="F52" s="44" t="s">
        <v>67</v>
      </c>
      <c r="G52" s="7" t="s">
        <v>122</v>
      </c>
      <c r="H52" s="7" t="s"/>
      <c r="I52" s="7" t="s">
        <v>123</v>
      </c>
      <c r="J52" s="7" t="s"/>
      <c r="K52" s="8" t="s"/>
      <c r="L52" s="8" t="s"/>
      <c r="M52" s="25" t="s"/>
      <c r="N52" s="8" t="s"/>
      <c r="O52" s="8" t="s"/>
      <c r="P52" s="8" t="s"/>
      <c r="Q52" s="8" t="s"/>
      <c r="R52" s="8" t="s"/>
      <c r="S52" s="8" t="s"/>
      <c r="T52" s="8" t="s"/>
    </row>
    <row r="53" spans="1:20">
      <c r="A53" s="7">
        <v>52</v>
      </c>
      <c r="B53" s="8" t="s"/>
      <c r="C53" s="13" t="s">
        <v>29</v>
      </c>
      <c r="D53" s="10" t="s">
        <v>129</v>
      </c>
      <c r="E53" s="44" t="s">
        <v>66</v>
      </c>
      <c r="F53" s="44" t="s"/>
      <c r="G53" s="7" t="s">
        <v>130</v>
      </c>
      <c r="H53" s="7" t="s"/>
      <c r="I53" s="7" t="s">
        <v>123</v>
      </c>
      <c r="J53" s="7" t="s"/>
      <c r="K53" s="8" t="s"/>
      <c r="L53" s="8" t="s"/>
      <c r="M53" s="25" t="s"/>
      <c r="N53" s="8" t="s"/>
      <c r="O53" s="8" t="s"/>
      <c r="P53" s="8" t="s"/>
      <c r="Q53" s="8" t="s"/>
      <c r="R53" s="8" t="s"/>
      <c r="S53" s="8" t="s"/>
      <c r="T53" s="8" t="s"/>
    </row>
    <row r="54" spans="1:20">
      <c r="A54" s="7">
        <v>53</v>
      </c>
      <c r="B54" s="8" t="s"/>
      <c r="C54" s="13" t="s">
        <v>29</v>
      </c>
      <c r="D54" s="10" t="s">
        <v>132</v>
      </c>
      <c r="E54" s="44" t="s">
        <v>62</v>
      </c>
      <c r="F54" s="44" t="s"/>
      <c r="G54" s="7" t="s">
        <v>122</v>
      </c>
      <c r="H54" s="7" t="s"/>
      <c r="I54" s="7" t="s">
        <v>123</v>
      </c>
      <c r="J54" s="7" t="s"/>
      <c r="K54" s="8" t="s"/>
      <c r="L54" s="8" t="s"/>
      <c r="M54" s="25" t="s"/>
      <c r="N54" s="8" t="s"/>
      <c r="O54" s="8" t="s"/>
      <c r="P54" s="8" t="s"/>
      <c r="Q54" s="8" t="s"/>
      <c r="R54" s="8" t="s"/>
      <c r="S54" s="8" t="s"/>
      <c r="T54" s="8" t="s"/>
    </row>
    <row r="55" spans="1:20">
      <c r="A55" s="7">
        <v>54</v>
      </c>
      <c r="B55" s="8" t="s"/>
      <c r="C55" s="13" t="s">
        <v>20</v>
      </c>
      <c r="D55" s="10" t="s">
        <v>134</v>
      </c>
      <c r="E55" s="44" t="s">
        <v>22</v>
      </c>
      <c r="F55" s="44" t="s"/>
      <c r="G55" s="7" t="s">
        <v>130</v>
      </c>
      <c r="H55" s="7" t="s"/>
      <c r="I55" s="7" t="s">
        <v>123</v>
      </c>
      <c r="J55" s="7" t="s"/>
      <c r="K55" s="8" t="s"/>
      <c r="L55" s="8" t="s"/>
      <c r="M55" s="25" t="s"/>
      <c r="N55" s="8" t="s"/>
      <c r="O55" s="8" t="s"/>
      <c r="P55" s="8" t="s"/>
      <c r="Q55" s="8" t="s"/>
      <c r="R55" s="8" t="s"/>
      <c r="S55" s="8" t="s"/>
      <c r="T55" s="8" t="s"/>
    </row>
    <row r="56" spans="1:20">
      <c r="A56" s="7">
        <v>55</v>
      </c>
      <c r="B56" s="8" t="s"/>
      <c r="C56" s="13" t="s">
        <v>20</v>
      </c>
      <c r="D56" s="10" t="s">
        <v>136</v>
      </c>
      <c r="E56" s="44" t="s">
        <v>66</v>
      </c>
      <c r="F56" s="44" t="s"/>
      <c r="G56" s="7" t="s">
        <v>130</v>
      </c>
      <c r="H56" s="7" t="s"/>
      <c r="I56" s="7" t="s">
        <v>123</v>
      </c>
      <c r="J56" s="7" t="s"/>
      <c r="K56" s="8" t="s"/>
      <c r="L56" s="8" t="s"/>
      <c r="M56" s="25" t="s"/>
      <c r="N56" s="8" t="s"/>
      <c r="O56" s="8" t="s"/>
      <c r="P56" s="8" t="s"/>
      <c r="Q56" s="8" t="s"/>
      <c r="R56" s="8" t="s"/>
      <c r="S56" s="8" t="s"/>
      <c r="T56" s="8" t="s"/>
    </row>
    <row r="57" spans="1:20">
      <c r="A57" s="7">
        <v>56</v>
      </c>
      <c r="B57" s="8" t="s"/>
      <c r="C57" s="45" t="s">
        <v>20</v>
      </c>
      <c r="D57" s="26" t="s">
        <v>138</v>
      </c>
      <c r="E57" s="46" t="s">
        <v>22</v>
      </c>
      <c r="F57" s="46" t="s"/>
      <c r="G57" s="7" t="s">
        <v>130</v>
      </c>
      <c r="H57" s="7" t="s"/>
      <c r="I57" s="7" t="s">
        <v>123</v>
      </c>
      <c r="J57" s="7" t="s"/>
      <c r="K57" s="8" t="s"/>
      <c r="L57" s="8" t="s"/>
      <c r="M57" s="48" t="s"/>
      <c r="N57" s="8" t="s"/>
      <c r="O57" s="8" t="s"/>
      <c r="P57" s="8" t="s"/>
      <c r="Q57" s="8" t="s"/>
      <c r="R57" s="8" t="s"/>
      <c r="S57" s="8" t="s"/>
      <c r="T57" s="8" t="s"/>
    </row>
    <row r="58" spans="1:20">
      <c r="A58" s="7">
        <v>57</v>
      </c>
      <c r="B58" s="8" t="s"/>
      <c r="C58" s="13" t="s">
        <v>20</v>
      </c>
      <c r="D58" s="50" t="s">
        <v>140</v>
      </c>
      <c r="E58" s="44" t="s">
        <v>62</v>
      </c>
      <c r="F58" s="44" t="s"/>
      <c r="G58" s="16" t="s">
        <v>141</v>
      </c>
      <c r="H58" s="7" t="s"/>
      <c r="I58" s="7" t="s">
        <v>123</v>
      </c>
      <c r="J58" s="7" t="s"/>
      <c r="K58" s="8" t="s"/>
      <c r="L58" s="8" t="s"/>
      <c r="M58" s="25" t="s"/>
      <c r="N58" s="8" t="s"/>
      <c r="O58" s="8" t="s"/>
      <c r="P58" s="8" t="s"/>
      <c r="Q58" s="8" t="s"/>
      <c r="R58" s="8" t="s"/>
      <c r="S58" s="8" t="s"/>
      <c r="T58" s="8" t="s"/>
    </row>
    <row r="59" spans="1:20">
      <c r="A59" s="7">
        <v>58</v>
      </c>
      <c r="B59" s="8" t="s"/>
      <c r="C59" s="13" t="s">
        <v>29</v>
      </c>
      <c r="D59" s="10" t="s">
        <v>143</v>
      </c>
      <c r="E59" s="44" t="s">
        <v>22</v>
      </c>
      <c r="F59" s="44" t="s"/>
      <c r="G59" s="16" t="s">
        <v>141</v>
      </c>
      <c r="H59" s="7" t="s"/>
      <c r="I59" s="7" t="s">
        <v>123</v>
      </c>
      <c r="J59" s="7" t="s"/>
      <c r="K59" s="8" t="s"/>
      <c r="L59" s="8" t="s"/>
      <c r="M59" s="25" t="s"/>
      <c r="N59" s="8" t="s"/>
      <c r="O59" s="8" t="s"/>
      <c r="P59" s="8" t="s"/>
      <c r="Q59" s="8" t="s"/>
      <c r="R59" s="8" t="s"/>
      <c r="S59" s="8" t="s"/>
      <c r="T59" s="8" t="s"/>
    </row>
    <row r="60" spans="1:20" ht="56.25" customHeight="true">
      <c r="A60" s="7">
        <v>59</v>
      </c>
      <c r="B60" s="8" t="s"/>
      <c r="C60" s="13" t="s">
        <v>20</v>
      </c>
      <c r="D60" s="27" t="s">
        <v>146</v>
      </c>
      <c r="E60" s="44" t="s">
        <v>66</v>
      </c>
      <c r="F60" s="44" t="s">
        <v>67</v>
      </c>
      <c r="G60" s="16" t="s">
        <v>141</v>
      </c>
      <c r="H60" s="7" t="s"/>
      <c r="I60" s="7" t="s">
        <v>123</v>
      </c>
      <c r="J60" s="7" t="s"/>
      <c r="K60" s="8" t="s"/>
      <c r="L60" s="8" t="s"/>
      <c r="M60" s="25" t="s"/>
      <c r="N60" s="8" t="s"/>
      <c r="O60" s="8" t="s"/>
      <c r="P60" s="8" t="s"/>
      <c r="Q60" s="8" t="s"/>
      <c r="R60" s="8" t="s"/>
      <c r="S60" s="8" t="s"/>
      <c r="T60" s="8" t="s"/>
    </row>
    <row r="61" spans="1:20">
      <c r="A61" s="7">
        <v>60</v>
      </c>
      <c r="B61" s="8" t="s"/>
      <c r="C61" s="13" t="s">
        <v>20</v>
      </c>
      <c r="D61" s="10" t="s">
        <v>148</v>
      </c>
      <c r="E61" s="44" t="s">
        <v>22</v>
      </c>
      <c r="F61" s="44" t="s"/>
      <c r="G61" s="16" t="s">
        <v>141</v>
      </c>
      <c r="H61" s="7" t="s"/>
      <c r="I61" s="7" t="s">
        <v>123</v>
      </c>
      <c r="J61" s="7" t="s"/>
      <c r="K61" s="8" t="s"/>
      <c r="L61" s="8" t="s"/>
      <c r="M61" s="25" t="s"/>
      <c r="N61" s="8" t="s"/>
      <c r="O61" s="8" t="s"/>
      <c r="P61" s="8" t="s"/>
      <c r="Q61" s="8" t="s"/>
      <c r="R61" s="8" t="s"/>
      <c r="S61" s="8" t="s"/>
      <c r="T61" s="8" t="s"/>
    </row>
    <row r="62" spans="1:20">
      <c r="A62" s="7">
        <v>61</v>
      </c>
      <c r="B62" s="8" t="s"/>
      <c r="C62" s="13" t="s">
        <v>20</v>
      </c>
      <c r="D62" s="10" t="s">
        <v>150</v>
      </c>
      <c r="E62" s="44" t="s">
        <v>22</v>
      </c>
      <c r="F62" s="44" t="s"/>
      <c r="G62" s="16" t="s">
        <v>141</v>
      </c>
      <c r="H62" s="7" t="s"/>
      <c r="I62" s="7" t="s">
        <v>123</v>
      </c>
      <c r="J62" s="7" t="s"/>
      <c r="K62" s="8" t="s"/>
      <c r="L62" s="8" t="s"/>
      <c r="M62" s="25" t="s"/>
      <c r="N62" s="8" t="s"/>
      <c r="O62" s="8" t="s"/>
      <c r="P62" s="8" t="s"/>
      <c r="Q62" s="8" t="s"/>
      <c r="R62" s="8" t="s"/>
      <c r="S62" s="8" t="s"/>
      <c r="T62" s="8" t="s"/>
    </row>
    <row r="63" spans="1:20">
      <c r="A63" s="7">
        <v>62</v>
      </c>
      <c r="B63" s="8" t="s"/>
      <c r="C63" s="13" t="s">
        <v>20</v>
      </c>
      <c r="D63" s="10" t="s">
        <v>151</v>
      </c>
      <c r="E63" s="44" t="s">
        <v>66</v>
      </c>
      <c r="F63" s="44" t="s"/>
      <c r="G63" s="16" t="s">
        <v>141</v>
      </c>
      <c r="H63" s="7" t="s"/>
      <c r="I63" s="7" t="s">
        <v>123</v>
      </c>
      <c r="J63" s="7" t="s"/>
      <c r="K63" s="8" t="s"/>
      <c r="L63" s="8" t="s"/>
      <c r="M63" s="25" t="s"/>
      <c r="N63" s="8" t="s"/>
      <c r="O63" s="8" t="s"/>
      <c r="P63" s="8" t="s"/>
      <c r="Q63" s="8" t="s"/>
      <c r="R63" s="8" t="s"/>
      <c r="S63" s="8" t="s"/>
      <c r="T63" s="8" t="s"/>
    </row>
    <row r="64" spans="1:20">
      <c r="A64" s="7">
        <v>63</v>
      </c>
      <c r="B64" s="8" t="s"/>
      <c r="C64" s="9" t="s">
        <v>29</v>
      </c>
      <c r="D64" s="10" t="s">
        <v>183</v>
      </c>
      <c r="E64" s="11" t="s">
        <v>22</v>
      </c>
      <c r="F64" s="12" t="s"/>
      <c r="G64" s="7" t="s">
        <v>123</v>
      </c>
      <c r="H64" s="7" t="s"/>
      <c r="I64" s="7" t="s"/>
      <c r="J64" s="7" t="s"/>
      <c r="K64" s="8" t="s"/>
      <c r="L64" s="8" t="s"/>
      <c r="M64" s="25" t="s"/>
      <c r="N64" s="8" t="s"/>
      <c r="O64" s="8" t="s"/>
      <c r="P64" s="8" t="s"/>
      <c r="Q64" s="8" t="s"/>
      <c r="R64" s="8" t="s"/>
      <c r="S64" s="8" t="s"/>
      <c r="T64" s="8" t="s"/>
    </row>
    <row r="65" spans="1:20">
      <c r="A65" s="7">
        <v>64</v>
      </c>
      <c r="B65" s="8" t="s"/>
      <c r="C65" s="9" t="s">
        <v>29</v>
      </c>
      <c r="D65" s="10" t="s">
        <v>184</v>
      </c>
      <c r="E65" s="11" t="s">
        <v>22</v>
      </c>
      <c r="F65" s="12" t="s"/>
      <c r="G65" s="16" t="s">
        <v>123</v>
      </c>
      <c r="H65" s="7" t="s"/>
      <c r="I65" s="7" t="s"/>
      <c r="J65" s="7" t="s"/>
      <c r="K65" s="8" t="s"/>
      <c r="L65" s="8" t="s"/>
      <c r="M65" s="25" t="s"/>
      <c r="N65" s="8" t="s"/>
      <c r="O65" s="8" t="s"/>
      <c r="P65" s="8" t="s"/>
      <c r="Q65" s="8" t="s"/>
      <c r="R65" s="8" t="s"/>
      <c r="S65" s="8" t="s"/>
      <c r="T65" s="8" t="s"/>
    </row>
    <row r="66" spans="1:20">
      <c r="A66" s="7">
        <v>65</v>
      </c>
      <c r="B66" s="8" t="s"/>
      <c r="C66" s="9" t="s">
        <v>20</v>
      </c>
      <c r="D66" s="10" t="s">
        <v>185</v>
      </c>
      <c r="E66" s="11" t="s">
        <v>62</v>
      </c>
      <c r="F66" s="12" t="s"/>
      <c r="G66" s="16" t="s">
        <v>123</v>
      </c>
      <c r="H66" s="7" t="s"/>
      <c r="I66" s="7" t="s"/>
      <c r="J66" s="7" t="s"/>
      <c r="K66" s="8" t="s"/>
      <c r="L66" s="8" t="s"/>
      <c r="M66" s="25" t="s"/>
      <c r="N66" s="8" t="s"/>
      <c r="O66" s="8" t="s"/>
      <c r="P66" s="8" t="s"/>
      <c r="Q66" s="8" t="s"/>
      <c r="R66" s="8" t="s"/>
      <c r="S66" s="8" t="s"/>
      <c r="T66" s="8" t="s"/>
    </row>
    <row r="67" spans="1:20" ht="36.75" customHeight="true">
      <c r="A67" s="7">
        <v>66</v>
      </c>
      <c r="B67" s="8" t="s"/>
      <c r="C67" s="9" t="s">
        <v>20</v>
      </c>
      <c r="D67" s="27" t="s">
        <v>187</v>
      </c>
      <c r="E67" s="11" t="s">
        <v>22</v>
      </c>
      <c r="F67" s="12" t="s">
        <v>67</v>
      </c>
      <c r="G67" s="16" t="s">
        <v>123</v>
      </c>
      <c r="H67" s="7" t="s"/>
      <c r="I67" s="7" t="s"/>
      <c r="J67" s="7" t="s"/>
      <c r="K67" s="8" t="s"/>
      <c r="L67" s="8" t="s"/>
      <c r="M67" s="25" t="s"/>
      <c r="N67" s="8" t="s"/>
      <c r="O67" s="8" t="s"/>
      <c r="P67" s="8" t="s"/>
      <c r="Q67" s="8" t="s"/>
      <c r="R67" s="8" t="s"/>
      <c r="S67" s="8" t="s"/>
      <c r="T67" s="8" t="s"/>
    </row>
    <row r="68" spans="1:20" ht="24.75" customHeight="true">
      <c r="A68" s="7">
        <v>67</v>
      </c>
      <c r="B68" s="8" t="s"/>
      <c r="C68" s="9" t="s">
        <v>20</v>
      </c>
      <c r="D68" s="27" t="s">
        <v>188</v>
      </c>
      <c r="E68" s="11" t="s">
        <v>22</v>
      </c>
      <c r="F68" s="12" t="s">
        <v>67</v>
      </c>
      <c r="G68" s="16" t="s">
        <v>123</v>
      </c>
      <c r="H68" s="7" t="s"/>
      <c r="I68" s="7" t="s"/>
      <c r="J68" s="7" t="s"/>
      <c r="K68" s="8" t="s"/>
      <c r="L68" s="8" t="s"/>
      <c r="M68" s="25" t="s"/>
      <c r="N68" s="8" t="s"/>
      <c r="O68" s="8" t="s"/>
      <c r="P68" s="8" t="s"/>
      <c r="Q68" s="8" t="s"/>
      <c r="R68" s="8" t="s"/>
      <c r="S68" s="8" t="s"/>
      <c r="T68" s="8" t="s"/>
    </row>
    <row r="69" spans="1:20" ht="24.75" customHeight="true">
      <c r="A69" s="7">
        <v>68</v>
      </c>
      <c r="B69" s="8" t="s"/>
      <c r="C69" s="14" t="s">
        <v>29</v>
      </c>
      <c r="D69" s="27" t="s">
        <v>189</v>
      </c>
      <c r="E69" s="12" t="s">
        <v>22</v>
      </c>
      <c r="F69" s="12" t="s"/>
      <c r="G69" s="16" t="s">
        <v>123</v>
      </c>
      <c r="H69" s="7" t="s"/>
      <c r="I69" s="7" t="s"/>
      <c r="J69" s="7" t="s"/>
      <c r="K69" s="8" t="s"/>
      <c r="L69" s="8" t="s"/>
      <c r="M69" s="25" t="s"/>
      <c r="N69" s="8" t="s"/>
      <c r="O69" s="8" t="s"/>
      <c r="P69" s="8" t="s"/>
      <c r="Q69" s="8" t="s"/>
      <c r="R69" s="8" t="s"/>
      <c r="S69" s="8" t="s"/>
      <c r="T69" s="8" t="s"/>
    </row>
    <row r="70" spans="1:20" ht="35.25" customHeight="true">
      <c r="A70" s="7">
        <v>69</v>
      </c>
      <c r="B70" s="8" t="s"/>
      <c r="C70" s="14" t="s">
        <v>29</v>
      </c>
      <c r="D70" s="10" t="s">
        <v>194</v>
      </c>
      <c r="E70" s="12" t="s">
        <v>22</v>
      </c>
      <c r="F70" s="12" t="s">
        <v>67</v>
      </c>
      <c r="G70" s="7" t="s">
        <v>123</v>
      </c>
      <c r="H70" s="7" t="s"/>
      <c r="I70" s="7" t="s"/>
      <c r="J70" s="7" t="s"/>
      <c r="K70" s="8" t="s"/>
      <c r="L70" s="8" t="s"/>
      <c r="M70" s="25" t="s"/>
      <c r="N70" s="8" t="s"/>
      <c r="O70" s="8" t="s"/>
      <c r="P70" s="8" t="s"/>
      <c r="Q70" s="8" t="s"/>
      <c r="R70" s="8" t="s"/>
      <c r="S70" s="8" t="s"/>
      <c r="T70" s="8" t="s"/>
    </row>
    <row r="71" spans="1:20">
      <c r="A71" s="7">
        <v>70</v>
      </c>
      <c r="B71" s="8" t="s"/>
      <c r="C71" s="13" t="s">
        <v>20</v>
      </c>
      <c r="D71" s="10" t="s">
        <v>153</v>
      </c>
      <c r="E71" s="44" t="s">
        <v>22</v>
      </c>
      <c r="F71" s="44" t="s"/>
      <c r="G71" s="7" t="s">
        <v>154</v>
      </c>
      <c r="H71" s="7" t="s"/>
      <c r="I71" s="7" t="s">
        <v>155</v>
      </c>
      <c r="J71" s="7" t="s"/>
      <c r="K71" s="8" t="s"/>
      <c r="L71" s="8" t="s"/>
      <c r="M71" s="25" t="s"/>
      <c r="N71" s="8" t="s"/>
      <c r="O71" s="8" t="s"/>
      <c r="P71" s="8" t="s"/>
      <c r="Q71" s="8" t="s"/>
      <c r="R71" s="8" t="s"/>
      <c r="S71" s="8" t="s"/>
      <c r="T71" s="8" t="s"/>
    </row>
    <row r="72" spans="1:20">
      <c r="A72" s="7">
        <v>71</v>
      </c>
      <c r="B72" s="8" t="s"/>
      <c r="C72" s="13" t="s">
        <v>29</v>
      </c>
      <c r="D72" s="10" t="s">
        <v>157</v>
      </c>
      <c r="E72" s="44" t="s">
        <v>22</v>
      </c>
      <c r="F72" s="44" t="s"/>
      <c r="G72" s="7" t="s">
        <v>154</v>
      </c>
      <c r="H72" s="7" t="s"/>
      <c r="I72" s="7" t="s">
        <v>155</v>
      </c>
      <c r="J72" s="7" t="s"/>
      <c r="K72" s="8" t="s"/>
      <c r="L72" s="8" t="s"/>
      <c r="M72" s="25" t="s"/>
      <c r="N72" s="8" t="s"/>
      <c r="O72" s="8" t="s"/>
      <c r="P72" s="8" t="s"/>
      <c r="Q72" s="8" t="s"/>
      <c r="R72" s="8" t="s"/>
      <c r="S72" s="8" t="s"/>
      <c r="T72" s="8" t="s"/>
    </row>
    <row r="73" spans="1:20">
      <c r="A73" s="7">
        <v>72</v>
      </c>
      <c r="B73" s="8" t="s"/>
      <c r="C73" s="13" t="s">
        <v>29</v>
      </c>
      <c r="D73" s="10" t="s">
        <v>158</v>
      </c>
      <c r="E73" s="44" t="s">
        <v>62</v>
      </c>
      <c r="F73" s="44" t="s"/>
      <c r="G73" s="7" t="s">
        <v>154</v>
      </c>
      <c r="H73" s="7" t="s"/>
      <c r="I73" s="7" t="s">
        <v>155</v>
      </c>
      <c r="J73" s="7" t="s"/>
      <c r="K73" s="8" t="s"/>
      <c r="L73" s="8" t="s"/>
      <c r="M73" s="25" t="s"/>
      <c r="N73" s="8" t="s"/>
      <c r="O73" s="8" t="s"/>
      <c r="P73" s="8" t="s"/>
      <c r="Q73" s="8" t="s"/>
      <c r="R73" s="8" t="s"/>
      <c r="S73" s="8" t="s"/>
      <c r="T73" s="8" t="s"/>
    </row>
    <row r="74" spans="1:20">
      <c r="A74" s="7">
        <v>73</v>
      </c>
      <c r="B74" s="8" t="s"/>
      <c r="C74" s="13" t="s">
        <v>20</v>
      </c>
      <c r="D74" s="10" t="s">
        <v>160</v>
      </c>
      <c r="E74" s="44" t="s">
        <v>22</v>
      </c>
      <c r="F74" s="44" t="s"/>
      <c r="G74" s="7" t="s">
        <v>154</v>
      </c>
      <c r="H74" s="7" t="s"/>
      <c r="I74" s="7" t="s">
        <v>155</v>
      </c>
      <c r="J74" s="7" t="s"/>
      <c r="K74" s="8" t="s"/>
      <c r="L74" s="8" t="s"/>
      <c r="M74" s="25" t="s"/>
      <c r="N74" s="8" t="s"/>
      <c r="O74" s="8" t="s"/>
      <c r="P74" s="8" t="s"/>
      <c r="Q74" s="8" t="s"/>
      <c r="R74" s="8" t="s"/>
      <c r="S74" s="8" t="s"/>
      <c r="T74" s="8" t="s"/>
    </row>
    <row r="75" spans="1:20">
      <c r="A75" s="7">
        <v>74</v>
      </c>
      <c r="B75" s="8" t="s"/>
      <c r="C75" s="13" t="s">
        <v>20</v>
      </c>
      <c r="D75" s="10" t="s">
        <v>162</v>
      </c>
      <c r="E75" s="44" t="s">
        <v>22</v>
      </c>
      <c r="F75" s="44" t="s"/>
      <c r="G75" s="7" t="s">
        <v>154</v>
      </c>
      <c r="H75" s="7" t="s"/>
      <c r="I75" s="7" t="s">
        <v>155</v>
      </c>
      <c r="J75" s="7" t="s"/>
      <c r="K75" s="8" t="s"/>
      <c r="L75" s="8" t="s"/>
      <c r="M75" s="25" t="s"/>
      <c r="N75" s="8" t="s"/>
      <c r="O75" s="8" t="s"/>
      <c r="P75" s="8" t="s"/>
      <c r="Q75" s="8" t="s"/>
      <c r="R75" s="8" t="s"/>
      <c r="S75" s="8" t="s"/>
      <c r="T75" s="8" t="s"/>
    </row>
    <row r="76" spans="1:20">
      <c r="A76" s="7">
        <v>75</v>
      </c>
      <c r="B76" s="8" t="s"/>
      <c r="C76" s="45" t="s">
        <v>20</v>
      </c>
      <c r="D76" s="10" t="s">
        <v>163</v>
      </c>
      <c r="E76" s="46" t="s">
        <v>62</v>
      </c>
      <c r="F76" s="46" t="s"/>
      <c r="G76" s="7" t="s">
        <v>154</v>
      </c>
      <c r="H76" s="7" t="s"/>
      <c r="I76" s="7" t="s">
        <v>155</v>
      </c>
      <c r="J76" s="7" t="s"/>
      <c r="K76" s="8" t="s"/>
      <c r="L76" s="8" t="s"/>
      <c r="M76" s="48" t="s"/>
      <c r="N76" s="8" t="s"/>
      <c r="O76" s="8" t="s"/>
      <c r="P76" s="8" t="s"/>
      <c r="Q76" s="8" t="s"/>
      <c r="R76" s="8" t="s"/>
      <c r="S76" s="8" t="s"/>
      <c r="T76" s="8" t="s"/>
    </row>
    <row r="77" spans="1:20">
      <c r="A77" s="7">
        <v>76</v>
      </c>
      <c r="B77" s="8" t="s"/>
      <c r="C77" s="45" t="s">
        <v>41</v>
      </c>
      <c r="D77" s="10" t="s">
        <v>164</v>
      </c>
      <c r="E77" s="46" t="s">
        <v>22</v>
      </c>
      <c r="F77" s="46" t="s"/>
      <c r="G77" s="7" t="s">
        <v>154</v>
      </c>
      <c r="H77" s="7" t="s"/>
      <c r="I77" s="7" t="s">
        <v>155</v>
      </c>
      <c r="J77" s="7" t="s"/>
      <c r="K77" s="8" t="s"/>
      <c r="L77" s="8" t="s"/>
      <c r="M77" s="48" t="s"/>
      <c r="N77" s="8" t="s"/>
      <c r="O77" s="8" t="s"/>
      <c r="P77" s="8" t="s"/>
      <c r="Q77" s="8" t="s"/>
      <c r="R77" s="8" t="s"/>
      <c r="S77" s="8" t="s"/>
      <c r="T77" s="8" t="s"/>
    </row>
    <row r="78" spans="1:20">
      <c r="A78" s="7">
        <v>77</v>
      </c>
      <c r="B78" s="8" t="s"/>
      <c r="C78" s="13" t="s">
        <v>20</v>
      </c>
      <c r="D78" s="10" t="s">
        <v>166</v>
      </c>
      <c r="E78" s="44" t="s">
        <v>22</v>
      </c>
      <c r="F78" s="44" t="s"/>
      <c r="G78" s="7" t="s">
        <v>154</v>
      </c>
      <c r="H78" s="7" t="s"/>
      <c r="I78" s="7" t="s">
        <v>155</v>
      </c>
      <c r="J78" s="7" t="s"/>
      <c r="K78" s="8" t="s"/>
      <c r="L78" s="8" t="s"/>
      <c r="M78" s="25" t="s"/>
      <c r="N78" s="8" t="s"/>
      <c r="O78" s="8" t="s"/>
      <c r="P78" s="8" t="s"/>
      <c r="Q78" s="8" t="s"/>
      <c r="R78" s="8" t="s"/>
      <c r="S78" s="8" t="s"/>
      <c r="T78" s="8" t="s"/>
    </row>
    <row r="79" spans="1:20">
      <c r="A79" s="7">
        <v>78</v>
      </c>
      <c r="B79" s="8" t="s"/>
      <c r="C79" s="13" t="s">
        <v>29</v>
      </c>
      <c r="D79" s="10" t="s">
        <v>168</v>
      </c>
      <c r="E79" s="44" t="s">
        <v>22</v>
      </c>
      <c r="F79" s="44" t="s"/>
      <c r="G79" s="7" t="s">
        <v>154</v>
      </c>
      <c r="H79" s="7" t="s"/>
      <c r="I79" s="7" t="s">
        <v>155</v>
      </c>
      <c r="J79" s="7" t="s"/>
      <c r="K79" s="8" t="s"/>
      <c r="L79" s="8" t="s"/>
      <c r="M79" s="25" t="s"/>
      <c r="N79" s="8" t="s"/>
      <c r="O79" s="8" t="s"/>
      <c r="P79" s="8" t="s"/>
      <c r="Q79" s="8" t="s"/>
      <c r="R79" s="8" t="s"/>
      <c r="S79" s="8" t="s"/>
      <c r="T79" s="8" t="s"/>
    </row>
    <row r="80" spans="1:20">
      <c r="A80" s="7">
        <v>79</v>
      </c>
      <c r="B80" s="8" t="s"/>
      <c r="C80" s="13" t="s">
        <v>20</v>
      </c>
      <c r="D80" s="10" t="s">
        <v>169</v>
      </c>
      <c r="E80" s="44" t="s">
        <v>22</v>
      </c>
      <c r="F80" s="44" t="s"/>
      <c r="G80" s="7" t="s">
        <v>154</v>
      </c>
      <c r="H80" s="7" t="s"/>
      <c r="I80" s="7" t="s">
        <v>155</v>
      </c>
      <c r="J80" s="7" t="s"/>
      <c r="K80" s="8" t="s"/>
      <c r="L80" s="8" t="s"/>
      <c r="M80" s="8" t="s"/>
      <c r="N80" s="8" t="s"/>
      <c r="O80" s="8" t="s"/>
      <c r="P80" s="8" t="s"/>
      <c r="Q80" s="8" t="s"/>
      <c r="R80" s="8" t="s"/>
      <c r="S80" s="8" t="s"/>
      <c r="T80" s="8" t="s"/>
    </row>
    <row r="81" spans="1:20">
      <c r="A81" s="7">
        <v>80</v>
      </c>
      <c r="B81" s="8" t="s"/>
      <c r="C81" s="13" t="s">
        <v>29</v>
      </c>
      <c r="D81" s="10" t="s">
        <v>170</v>
      </c>
      <c r="E81" s="44" t="s">
        <v>22</v>
      </c>
      <c r="F81" s="44" t="s"/>
      <c r="G81" s="7" t="s">
        <v>154</v>
      </c>
      <c r="H81" s="7" t="s"/>
      <c r="I81" s="7" t="s">
        <v>155</v>
      </c>
      <c r="J81" s="7" t="s"/>
      <c r="K81" s="8" t="s"/>
      <c r="L81" s="8" t="s"/>
      <c r="M81" s="8" t="s"/>
      <c r="N81" s="8" t="s"/>
      <c r="O81" s="8" t="s"/>
      <c r="P81" s="8" t="s"/>
      <c r="Q81" s="8" t="s"/>
      <c r="R81" s="8" t="s"/>
      <c r="S81" s="8" t="s"/>
      <c r="T81" s="8" t="s"/>
    </row>
    <row r="82" spans="1:20">
      <c r="A82" s="7">
        <v>81</v>
      </c>
      <c r="B82" s="8" t="s"/>
      <c r="C82" s="13" t="s">
        <v>20</v>
      </c>
      <c r="D82" s="10" t="s">
        <v>171</v>
      </c>
      <c r="E82" s="44" t="s">
        <v>22</v>
      </c>
      <c r="F82" s="44" t="s"/>
      <c r="G82" s="7" t="s">
        <v>154</v>
      </c>
      <c r="H82" s="7" t="s"/>
      <c r="I82" s="7" t="s">
        <v>155</v>
      </c>
      <c r="J82" s="7" t="s"/>
      <c r="K82" s="8" t="s"/>
      <c r="L82" s="8" t="s"/>
      <c r="M82" s="8" t="s"/>
      <c r="N82" s="8" t="s"/>
      <c r="O82" s="8" t="s"/>
      <c r="P82" s="8" t="s"/>
      <c r="Q82" s="8" t="s"/>
      <c r="R82" s="8" t="s"/>
      <c r="S82" s="8" t="s"/>
      <c r="T82" s="8" t="s"/>
    </row>
    <row r="83" spans="1:20">
      <c r="A83" s="7">
        <v>82</v>
      </c>
      <c r="B83" s="8" t="s"/>
      <c r="C83" s="13" t="s">
        <v>20</v>
      </c>
      <c r="D83" s="10" t="s">
        <v>173</v>
      </c>
      <c r="E83" s="44" t="s">
        <v>22</v>
      </c>
      <c r="F83" s="44" t="s"/>
      <c r="G83" s="7" t="s">
        <v>174</v>
      </c>
      <c r="H83" s="7" t="s"/>
      <c r="I83" s="7" t="s">
        <v>155</v>
      </c>
      <c r="J83" s="7" t="s"/>
      <c r="K83" s="32" t="s"/>
      <c r="L83" s="8" t="s"/>
      <c r="M83" s="14" t="s"/>
      <c r="N83" s="10" t="s"/>
      <c r="O83" s="12" t="s"/>
      <c r="P83" s="12" t="s"/>
      <c r="Q83" s="7" t="s"/>
      <c r="R83" s="7" t="s"/>
      <c r="S83" s="7" t="s"/>
      <c r="T83" s="8" t="s"/>
    </row>
    <row r="84" spans="1:20">
      <c r="A84" s="7">
        <v>83</v>
      </c>
      <c r="B84" s="8" t="s"/>
      <c r="C84" s="13" t="s">
        <v>29</v>
      </c>
      <c r="D84" s="10" t="s">
        <v>175</v>
      </c>
      <c r="E84" s="44" t="s">
        <v>62</v>
      </c>
      <c r="F84" s="44" t="s"/>
      <c r="G84" s="7" t="s">
        <v>174</v>
      </c>
      <c r="H84" s="7" t="s"/>
      <c r="I84" s="7" t="s">
        <v>155</v>
      </c>
      <c r="J84" s="7" t="s"/>
      <c r="K84" s="8" t="s"/>
      <c r="L84" s="7" t="s"/>
      <c r="M84" s="8" t="s"/>
      <c r="N84" s="14" t="s"/>
      <c r="O84" s="10" t="s"/>
      <c r="P84" s="12" t="s"/>
      <c r="Q84" s="12" t="s"/>
      <c r="R84" s="7" t="s"/>
      <c r="S84" s="7" t="s"/>
      <c r="T84" s="7" t="s"/>
    </row>
    <row r="85" spans="3:6">
      <c r="C85" s="39" t="s"/>
      <c r="E85" s="51" t="s"/>
      <c r="F85" s="51" t="s"/>
    </row>
    <row r="86" spans="3:6">
      <c r="C86" s="39" t="s"/>
      <c r="E86" s="51" t="s"/>
      <c r="F86" s="51" t="s"/>
    </row>
    <row r="87" spans="3:6">
      <c r="C87" s="39" t="s"/>
      <c r="E87" s="51" t="s"/>
      <c r="F87" s="51" t="s"/>
    </row>
    <row r="88" spans="3:6">
      <c r="C88" s="39" t="s"/>
      <c r="E88" s="51" t="s"/>
      <c r="F88" s="51" t="s"/>
    </row>
    <row r="89" spans="3:6">
      <c r="C89" s="39" t="s"/>
      <c r="E89" s="51" t="s"/>
      <c r="F89" s="51" t="s"/>
    </row>
    <row r="90" spans="3:6">
      <c r="C90" s="39" t="s"/>
      <c r="E90" s="51" t="s"/>
      <c r="F90" s="51" t="s"/>
    </row>
    <row r="91" spans="3:6">
      <c r="C91" s="39" t="s"/>
      <c r="E91" s="51" t="s"/>
      <c r="F91" s="51" t="s"/>
    </row>
    <row r="92" spans="3:6">
      <c r="C92" s="39" t="s"/>
      <c r="E92" s="51" t="s"/>
      <c r="F92" s="51" t="s"/>
    </row>
    <row r="93" spans="3:6">
      <c r="C93" s="39" t="s"/>
      <c r="E93" s="51" t="s"/>
      <c r="F93" s="51" t="s"/>
    </row>
    <row r="94" spans="3:6">
      <c r="C94" s="39" t="s"/>
      <c r="E94" s="51" t="s"/>
      <c r="F94" s="51" t="s"/>
    </row>
    <row r="95" spans="3:6">
      <c r="C95" s="39" t="s"/>
      <c r="E95" s="51" t="s"/>
      <c r="F95" s="51" t="s"/>
    </row>
    <row r="96" spans="3:6">
      <c r="C96" s="39" t="s"/>
      <c r="E96" s="51" t="s"/>
      <c r="F96" s="51" t="s"/>
    </row>
    <row r="97" spans="3:6">
      <c r="C97" s="39" t="s"/>
      <c r="E97" s="51" t="s"/>
      <c r="F97" s="51" t="s"/>
    </row>
    <row r="98" spans="3:6">
      <c r="C98" s="39" t="s"/>
      <c r="E98" s="51" t="s"/>
      <c r="F98" s="51" t="s"/>
    </row>
    <row r="99" spans="3:6">
      <c r="C99" s="39" t="s"/>
      <c r="E99" s="51" t="s"/>
      <c r="F99" s="51" t="s"/>
    </row>
    <row r="100" spans="3:6">
      <c r="C100" s="39" t="s"/>
      <c r="E100" s="51" t="s"/>
      <c r="F100" s="51" t="s"/>
    </row>
    <row r="101" spans="3:6">
      <c r="C101" s="39" t="s"/>
      <c r="E101" s="51" t="s"/>
      <c r="F101" s="51" t="s"/>
    </row>
    <row r="102" spans="3:6">
      <c r="C102" s="39" t="s"/>
      <c r="E102" s="51" t="s"/>
      <c r="F102" s="51" t="s"/>
    </row>
    <row r="103" spans="3:6">
      <c r="C103" s="39" t="s"/>
      <c r="E103" s="51" t="s"/>
      <c r="F103" s="51" t="s"/>
    </row>
    <row r="104" spans="3:6">
      <c r="C104" s="39" t="s"/>
      <c r="E104" s="51" t="s"/>
      <c r="F104" s="51" t="s"/>
    </row>
    <row r="105" spans="3:6">
      <c r="C105" s="39" t="s"/>
      <c r="E105" s="51" t="s"/>
      <c r="F105" s="51" t="s"/>
    </row>
    <row r="106" spans="3:6">
      <c r="C106" s="39" t="s"/>
      <c r="E106" s="51" t="s"/>
      <c r="F106" s="51" t="s"/>
    </row>
    <row r="107" spans="3:6">
      <c r="C107" s="39" t="s"/>
      <c r="E107" s="51" t="s"/>
      <c r="F107" s="51" t="s"/>
    </row>
    <row r="108" spans="3:6">
      <c r="C108" s="39" t="s"/>
      <c r="E108" s="51" t="s"/>
      <c r="F108" s="51" t="s"/>
    </row>
    <row r="109" spans="3:6">
      <c r="C109" s="39" t="s"/>
      <c r="E109" s="51" t="s"/>
      <c r="F109" s="51" t="s"/>
    </row>
    <row r="110" spans="3:6">
      <c r="C110" s="39" t="s"/>
      <c r="E110" s="51" t="s"/>
      <c r="F110" s="51" t="s"/>
    </row>
    <row r="111" spans="3:6">
      <c r="C111" s="39" t="s"/>
      <c r="E111" s="51" t="s"/>
      <c r="F111" s="51" t="s"/>
    </row>
    <row r="112" spans="3:6">
      <c r="C112" s="39" t="s"/>
      <c r="E112" s="51" t="s"/>
      <c r="F112" s="51" t="s"/>
    </row>
    <row r="113" spans="3:6">
      <c r="C113" s="39" t="s"/>
      <c r="E113" s="51" t="s"/>
      <c r="F113" s="51" t="s"/>
    </row>
    <row r="114" spans="3:6">
      <c r="C114" s="39" t="s"/>
      <c r="E114" s="51" t="s"/>
      <c r="F114" s="51" t="s"/>
    </row>
    <row r="115" spans="3:6">
      <c r="C115" s="39" t="s"/>
      <c r="E115" s="51" t="s"/>
      <c r="F115" s="51" t="s"/>
    </row>
    <row r="116" spans="3:6">
      <c r="C116" s="39" t="s"/>
      <c r="E116" s="51" t="s"/>
      <c r="F116" s="51" t="s"/>
    </row>
    <row r="117" spans="3:6">
      <c r="C117" s="39" t="s"/>
      <c r="E117" s="51" t="s"/>
      <c r="F117" s="51" t="s"/>
    </row>
    <row r="118" spans="3:6">
      <c r="C118" s="39" t="s"/>
      <c r="E118" s="51" t="s"/>
      <c r="F118" s="51" t="s"/>
    </row>
    <row r="119" spans="3:6">
      <c r="C119" s="39" t="s"/>
      <c r="E119" s="51" t="s"/>
      <c r="F119" s="51" t="s"/>
    </row>
    <row r="120" spans="3:6">
      <c r="C120" s="39" t="s"/>
      <c r="E120" s="51" t="s"/>
      <c r="F120" s="51" t="s"/>
    </row>
    <row r="121" spans="3:6">
      <c r="C121" s="39" t="s"/>
      <c r="E121" s="51" t="s"/>
      <c r="F121" s="51" t="s"/>
    </row>
    <row r="122" spans="3:6">
      <c r="C122" s="39" t="s"/>
      <c r="E122" s="51" t="s"/>
      <c r="F122" s="51" t="s"/>
    </row>
    <row r="123" spans="3:6">
      <c r="C123" s="39" t="s"/>
      <c r="E123" s="51" t="s"/>
      <c r="F123" s="51" t="s"/>
    </row>
    <row r="124" spans="3:6">
      <c r="C124" s="39" t="s"/>
      <c r="E124" s="51" t="s"/>
      <c r="F124" s="51" t="s"/>
    </row>
    <row r="125" spans="3:6">
      <c r="C125" s="39" t="s"/>
      <c r="E125" s="51" t="s"/>
      <c r="F125" s="51" t="s"/>
    </row>
    <row r="126" spans="3:6">
      <c r="C126" s="39" t="s"/>
      <c r="E126" s="51" t="s"/>
      <c r="F126" s="51" t="s"/>
    </row>
    <row r="127" spans="3:6">
      <c r="C127" s="39" t="s"/>
      <c r="E127" s="51" t="s"/>
      <c r="F127" s="51" t="s"/>
    </row>
    <row r="128" spans="3:6">
      <c r="C128" s="39" t="s"/>
      <c r="E128" s="51" t="s"/>
      <c r="F128" s="51" t="s"/>
    </row>
    <row r="129" spans="3:6">
      <c r="C129" s="39" t="s"/>
      <c r="E129" s="51" t="s"/>
      <c r="F129" s="51" t="s"/>
    </row>
    <row r="130" spans="3:6">
      <c r="C130" s="39" t="s"/>
      <c r="E130" s="51" t="s"/>
      <c r="F130" s="51" t="s"/>
    </row>
    <row r="131" spans="3:6">
      <c r="C131" s="39" t="s"/>
      <c r="E131" s="51" t="s"/>
      <c r="F131" s="51" t="s"/>
    </row>
    <row r="132" spans="3:6">
      <c r="C132" s="39" t="s"/>
      <c r="E132" s="51" t="s"/>
      <c r="F132" s="51" t="s"/>
    </row>
    <row r="133" spans="3:6">
      <c r="C133" s="39" t="s"/>
      <c r="E133" s="51" t="s"/>
      <c r="F133" s="51" t="s"/>
    </row>
    <row r="134" spans="3:6">
      <c r="C134" s="39" t="s"/>
      <c r="E134" s="51" t="s"/>
      <c r="F134" s="51" t="s"/>
    </row>
    <row r="135" spans="3:6">
      <c r="C135" s="39" t="s"/>
      <c r="E135" s="51" t="s"/>
      <c r="F135" s="51" t="s"/>
    </row>
    <row r="136" spans="3:6">
      <c r="C136" s="39" t="s"/>
      <c r="E136" s="51" t="s"/>
      <c r="F136" s="51" t="s"/>
    </row>
    <row r="137" spans="3:6">
      <c r="C137" s="39" t="s"/>
      <c r="E137" s="51" t="s"/>
      <c r="F137" s="51" t="s"/>
    </row>
    <row r="138" spans="3:6">
      <c r="C138" s="39" t="s"/>
      <c r="E138" s="51" t="s"/>
      <c r="F138" s="51" t="s"/>
    </row>
    <row r="139" spans="3:6">
      <c r="C139" s="39" t="s"/>
      <c r="E139" s="51" t="s"/>
      <c r="F139" s="51" t="s"/>
    </row>
    <row r="140" spans="3:6">
      <c r="C140" s="39" t="s"/>
      <c r="E140" s="51" t="s"/>
      <c r="F140" s="51" t="s"/>
    </row>
    <row r="141" spans="3:6">
      <c r="C141" s="39" t="s"/>
      <c r="E141" s="51" t="s"/>
      <c r="F141" s="51" t="s"/>
    </row>
    <row r="142" spans="3:6">
      <c r="C142" s="39" t="s"/>
      <c r="E142" s="51" t="s"/>
      <c r="F142" s="51" t="s"/>
    </row>
    <row r="143" spans="3:6">
      <c r="C143" s="39" t="s"/>
      <c r="E143" s="51" t="s"/>
      <c r="F143" s="51" t="s"/>
    </row>
    <row r="144" spans="3:6">
      <c r="C144" s="39" t="s"/>
      <c r="E144" s="51" t="s"/>
      <c r="F144" s="51" t="s"/>
    </row>
    <row r="145" spans="3:6">
      <c r="C145" s="39" t="s"/>
      <c r="E145" s="51" t="s"/>
      <c r="F145" s="51" t="s"/>
    </row>
    <row r="146" spans="3:6">
      <c r="C146" s="39" t="s"/>
      <c r="E146" s="51" t="s"/>
      <c r="F146" s="51" t="s"/>
    </row>
    <row r="147" spans="3:6">
      <c r="C147" s="39" t="s"/>
      <c r="E147" s="51" t="s"/>
      <c r="F147" s="51" t="s"/>
    </row>
    <row r="148" spans="3:6">
      <c r="C148" s="39" t="s"/>
      <c r="E148" s="51" t="s"/>
      <c r="F148" s="51" t="s"/>
    </row>
    <row r="149" spans="3:6">
      <c r="C149" s="39" t="s"/>
      <c r="E149" s="51" t="s"/>
      <c r="F149" s="51" t="s"/>
    </row>
    <row r="150" spans="3:6">
      <c r="C150" s="39" t="s"/>
      <c r="E150" s="51" t="s"/>
      <c r="F150" s="51" t="s"/>
    </row>
    <row r="151" spans="3:6">
      <c r="C151" s="39" t="s"/>
      <c r="E151" s="51" t="s"/>
      <c r="F151" s="51" t="s"/>
    </row>
    <row r="152" spans="3:6">
      <c r="C152" s="39" t="s"/>
      <c r="E152" s="51" t="s"/>
      <c r="F152" s="51" t="s"/>
    </row>
    <row r="153" spans="3:6">
      <c r="C153" s="39" t="s"/>
      <c r="E153" s="51" t="s"/>
      <c r="F153" s="51" t="s"/>
    </row>
    <row r="154" spans="3:6">
      <c r="C154" s="39" t="s"/>
      <c r="E154" s="51" t="s"/>
      <c r="F154" s="51" t="s"/>
    </row>
    <row r="155" spans="3:6">
      <c r="C155" s="39" t="s"/>
      <c r="E155" s="51" t="s"/>
      <c r="F155" s="51" t="s"/>
    </row>
    <row r="156" spans="3:6">
      <c r="C156" s="39" t="s"/>
      <c r="E156" s="51" t="s"/>
      <c r="F156" s="51" t="s"/>
    </row>
    <row r="157" spans="3:6">
      <c r="C157" s="39" t="s"/>
      <c r="E157" s="51" t="s"/>
      <c r="F157" s="51" t="s"/>
    </row>
    <row r="158" spans="3:6">
      <c r="C158" s="39" t="s"/>
      <c r="E158" s="51" t="s"/>
      <c r="F158" s="51" t="s"/>
    </row>
    <row r="159" spans="3:6">
      <c r="C159" s="39" t="s"/>
      <c r="E159" s="51" t="s"/>
      <c r="F159" s="51" t="s"/>
    </row>
    <row r="160" spans="3:6">
      <c r="C160" s="39" t="s"/>
      <c r="E160" s="51" t="s"/>
      <c r="F160" s="51" t="s"/>
    </row>
    <row r="161" spans="3:6">
      <c r="C161" s="39" t="s"/>
      <c r="E161" s="51" t="s"/>
      <c r="F161" s="51" t="s"/>
    </row>
    <row r="162" spans="3:6">
      <c r="C162" s="39" t="s"/>
      <c r="E162" s="51" t="s"/>
      <c r="F162" s="51" t="s"/>
    </row>
    <row r="163" spans="3:6">
      <c r="C163" s="39" t="s"/>
      <c r="E163" s="51" t="s"/>
      <c r="F163" s="51" t="s"/>
    </row>
    <row r="164" spans="3:6">
      <c r="C164" s="39" t="s"/>
      <c r="E164" s="51" t="s"/>
      <c r="F164" s="51" t="s"/>
    </row>
    <row r="165" spans="3:6">
      <c r="C165" s="39" t="s"/>
      <c r="E165" s="51" t="s"/>
      <c r="F165" s="51" t="s"/>
    </row>
    <row r="166" spans="3:6">
      <c r="C166" s="39" t="s"/>
      <c r="E166" s="51" t="s"/>
      <c r="F166" s="51" t="s"/>
    </row>
    <row r="167" spans="3:6">
      <c r="C167" s="39" t="s"/>
      <c r="E167" s="51" t="s"/>
      <c r="F167" s="51" t="s"/>
    </row>
    <row r="168" spans="3:6">
      <c r="C168" s="39" t="s"/>
      <c r="E168" s="51" t="s"/>
      <c r="F168" s="51" t="s"/>
    </row>
    <row r="169" spans="3:6">
      <c r="C169" s="39" t="s"/>
      <c r="E169" s="51" t="s"/>
      <c r="F169" s="51" t="s"/>
    </row>
    <row r="170" spans="3:6">
      <c r="C170" s="39" t="s"/>
      <c r="E170" s="51" t="s"/>
      <c r="F170" s="51" t="s"/>
    </row>
    <row r="171" spans="3:6">
      <c r="C171" s="39" t="s"/>
      <c r="E171" s="51" t="s"/>
      <c r="F171" s="51" t="s"/>
    </row>
    <row r="172" spans="3:6">
      <c r="C172" s="39" t="s"/>
      <c r="E172" s="51" t="s"/>
      <c r="F172" s="51" t="s"/>
    </row>
    <row r="173" spans="3:6">
      <c r="C173" s="39" t="s"/>
      <c r="E173" s="51" t="s"/>
      <c r="F173" s="51" t="s"/>
    </row>
    <row r="174" spans="3:6">
      <c r="C174" s="39" t="s"/>
      <c r="E174" s="51" t="s"/>
      <c r="F174" s="51" t="s"/>
    </row>
    <row r="175" spans="3:6">
      <c r="C175" s="39" t="s"/>
      <c r="E175" s="51" t="s"/>
      <c r="F175" s="51" t="s"/>
    </row>
    <row r="176" spans="3:6">
      <c r="C176" s="39" t="s"/>
      <c r="E176" s="51" t="s"/>
      <c r="F176" s="51" t="s"/>
    </row>
    <row r="177" spans="3:6">
      <c r="C177" s="39" t="s"/>
      <c r="E177" s="51" t="s"/>
      <c r="F177" s="51" t="s"/>
    </row>
    <row r="178" spans="3:6">
      <c r="C178" s="39" t="s"/>
      <c r="E178" s="51" t="s"/>
      <c r="F178" s="51" t="s"/>
    </row>
    <row r="179" spans="3:6">
      <c r="C179" s="39" t="s"/>
      <c r="E179" s="51" t="s"/>
      <c r="F179" s="51" t="s"/>
    </row>
    <row r="180" spans="3:6">
      <c r="C180" s="39" t="s"/>
      <c r="E180" s="51" t="s"/>
      <c r="F180" s="51" t="s"/>
    </row>
    <row r="181" spans="3:6">
      <c r="C181" s="39" t="s"/>
      <c r="E181" s="51" t="s"/>
      <c r="F181" s="51" t="s"/>
    </row>
    <row r="182" spans="3:6">
      <c r="C182" s="39" t="s"/>
      <c r="E182" s="51" t="s"/>
      <c r="F182" s="51" t="s"/>
    </row>
    <row r="183" spans="3:6">
      <c r="C183" s="39" t="s"/>
      <c r="E183" s="51" t="s"/>
      <c r="F183" s="51" t="s"/>
    </row>
    <row r="184" spans="3:6">
      <c r="C184" s="39" t="s"/>
      <c r="E184" s="51" t="s"/>
      <c r="F184" s="51" t="s"/>
    </row>
    <row r="185" spans="3:6">
      <c r="C185" s="39" t="s"/>
      <c r="E185" s="51" t="s"/>
      <c r="F185" s="51" t="s"/>
    </row>
    <row r="186" spans="3:6">
      <c r="C186" s="39" t="s"/>
      <c r="E186" s="51" t="s"/>
      <c r="F186" s="51" t="s"/>
    </row>
    <row r="187" spans="3:6">
      <c r="C187" s="39" t="s"/>
      <c r="E187" s="51" t="s"/>
      <c r="F187" s="51" t="s"/>
    </row>
    <row r="188" spans="3:6">
      <c r="C188" s="39" t="s"/>
      <c r="E188" s="51" t="s"/>
      <c r="F188" s="51" t="s"/>
    </row>
    <row r="189" spans="3:6">
      <c r="C189" s="39" t="s"/>
      <c r="E189" s="51" t="s"/>
      <c r="F189" s="51" t="s"/>
    </row>
    <row r="190" spans="3:6">
      <c r="C190" s="39" t="s"/>
      <c r="E190" s="51" t="s"/>
      <c r="F190" s="51" t="s"/>
    </row>
    <row r="191" spans="3:6">
      <c r="C191" s="39" t="s"/>
      <c r="E191" s="51" t="s"/>
      <c r="F191" s="51" t="s"/>
    </row>
    <row r="192" spans="3:6">
      <c r="C192" s="39" t="s"/>
      <c r="E192" s="51" t="s"/>
      <c r="F192" s="51" t="s"/>
    </row>
    <row r="193" spans="3:6">
      <c r="C193" s="39" t="s"/>
      <c r="E193" s="51" t="s"/>
      <c r="F193" s="51" t="s"/>
    </row>
    <row r="194" spans="3:6">
      <c r="C194" s="39" t="s"/>
      <c r="E194" s="51" t="s"/>
      <c r="F194" s="51" t="s"/>
    </row>
    <row r="195" spans="3:6">
      <c r="C195" s="39" t="s"/>
      <c r="E195" s="51" t="s"/>
      <c r="F195" s="51" t="s"/>
    </row>
    <row r="196" spans="3:6">
      <c r="C196" s="39" t="s"/>
      <c r="E196" s="51" t="s"/>
      <c r="F196" s="51" t="s"/>
    </row>
    <row r="197" spans="3:6">
      <c r="C197" s="39" t="s"/>
      <c r="E197" s="51" t="s"/>
      <c r="F197" s="51" t="s"/>
    </row>
    <row r="198" spans="3:6">
      <c r="C198" s="39" t="s"/>
      <c r="E198" s="51" t="s"/>
      <c r="F198" s="51" t="s"/>
    </row>
    <row r="199" spans="3:6">
      <c r="C199" s="39" t="s"/>
      <c r="E199" s="51" t="s"/>
      <c r="F199" s="51" t="s"/>
    </row>
    <row r="200" spans="3:6">
      <c r="C200" s="39" t="s"/>
      <c r="E200" s="51" t="s"/>
      <c r="F200" s="51" t="s"/>
    </row>
    <row r="201" spans="3:6">
      <c r="C201" s="39" t="s"/>
      <c r="E201" s="51" t="s"/>
      <c r="F201" s="51" t="s"/>
    </row>
    <row r="202" spans="3:6">
      <c r="C202" s="39" t="s"/>
      <c r="E202" s="51" t="s"/>
      <c r="F202" s="51" t="s"/>
    </row>
    <row r="203" spans="3:6">
      <c r="C203" s="39" t="s"/>
      <c r="E203" s="51" t="s"/>
      <c r="F203" s="51" t="s"/>
    </row>
    <row r="204" spans="3:6">
      <c r="C204" s="39" t="s"/>
      <c r="E204" s="51" t="s"/>
      <c r="F204" s="51" t="s"/>
    </row>
    <row r="205" spans="3:6">
      <c r="C205" s="39" t="s"/>
      <c r="E205" s="51" t="s"/>
      <c r="F205" s="51" t="s"/>
    </row>
    <row r="206" spans="3:6">
      <c r="C206" s="39" t="s"/>
      <c r="E206" s="51" t="s"/>
      <c r="F206" s="51" t="s"/>
    </row>
    <row r="207" spans="3:6">
      <c r="C207" s="39" t="s"/>
      <c r="E207" s="51" t="s"/>
      <c r="F207" s="51" t="s"/>
    </row>
    <row r="208" spans="3:6">
      <c r="C208" s="39" t="s"/>
      <c r="E208" s="51" t="s"/>
      <c r="F208" s="51" t="s"/>
    </row>
  </sheetData>
  <autoFilter ref="C1:C208">
    <sortState ref="C2:C208"/>
  </autoFilter>
  <dataValidations>
    <dataValidation type="list" errorStyle="stop" allowBlank="true" showDropDown="false" showInputMessage="true" showErrorMessage="true" prompt="" sqref="F1:F1048576">
      <formula1>"是,否,"</formula1>
    </dataValidation>
    <dataValidation type="list" errorStyle="stop" allowBlank="true" showDropDown="false" showInputMessage="true" showErrorMessage="true" prompt="" sqref="C1:C1048576">
      <formula1>"功能优化,UI问题,操作体验,信息内容,系统性能,"</formula1>
    </dataValidation>
    <dataValidation type="list" errorStyle="stop" allowBlank="true" showDropDown="false" showInputMessage="true" showErrorMessage="true" prompt="" sqref="E1:E1048576">
      <formula1>"轻微,一般,严重,"</formula1>
    </dataValidation>
  </dataValidations>
  <drawing r:id="rId0"/>
</worksheet>
</file>

<file path=docProps/app.xml><?xml version="1.0" encoding="utf-8"?>
<Properties xmlns:vt="http://schemas.openxmlformats.org/officeDocument/2006/docPropsVTypes" xmlns="http://schemas.openxmlformats.org/officeDocument/2006/extended-properties">
  <Application>Tencent office</Application>
</Properties>
</file>

<file path=docProps/core.xml><?xml version="1.0" encoding="utf-8"?>
<cp:coreProperties xmlns:xsi="http://www.w3.org/2001/XMLSchema-instance" xmlns:dcmitype="http://purl.org/dc/dcmitype/" xmlns:dcterms="http://purl.org/dc/terms/" xmlns:cp="http://schemas.openxmlformats.org/package/2006/metadata/core-properties" xmlns:dc="http://purl.org/dc/elements/1.1/">
  <dcterms:created xsi:type="dcterms:W3CDTF">2025-03-06T11:28:29Z</dcterms:created>
  <dcterms:modified xsi:type="dcterms:W3CDTF">2025-03-06T11:28:29Z</dcterms:modified>
</cp:coreProperties>
</file>